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ake\"/>
    </mc:Choice>
  </mc:AlternateContent>
  <xr:revisionPtr revIDLastSave="0" documentId="13_ncr:1_{C0DD0466-6CC2-489E-8D5C-39BC885DF425}" xr6:coauthVersionLast="47" xr6:coauthVersionMax="47" xr10:uidLastSave="{00000000-0000-0000-0000-000000000000}"/>
  <bookViews>
    <workbookView xWindow="-108" yWindow="-108" windowWidth="23256" windowHeight="12576" activeTab="5" xr2:uid="{1030F403-3DC5-4E4A-BE3A-FEA51869FCF1}"/>
  </bookViews>
  <sheets>
    <sheet name="2018-19" sheetId="7" r:id="rId1"/>
    <sheet name="2019-20" sheetId="2" r:id="rId2"/>
    <sheet name="2020-21" sheetId="1" r:id="rId3"/>
    <sheet name="2021-22" sheetId="4" r:id="rId4"/>
    <sheet name="2022-23" sheetId="5" r:id="rId5"/>
    <sheet name="2023-24" sheetId="6" r:id="rId6"/>
  </sheets>
  <definedNames>
    <definedName name="_xlnm._FilterDatabase" localSheetId="0" hidden="1">'2018-19'!$A$1:$F$495</definedName>
    <definedName name="_xlnm._FilterDatabase" localSheetId="1" hidden="1">'2019-20'!$B$1:$G$372</definedName>
    <definedName name="_xlnm._FilterDatabase" localSheetId="2" hidden="1">'2020-21'!$B$1:$I$525</definedName>
    <definedName name="_xlnm._FilterDatabase" localSheetId="3" hidden="1">'2021-22'!$B$1:$J$861</definedName>
    <definedName name="_xlnm._FilterDatabase" localSheetId="4" hidden="1">'2022-23'!$B$1:$H$545</definedName>
    <definedName name="_xlnm._FilterDatabase" localSheetId="5" hidden="1">'2023-24'!$A$1:$F$665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6" l="1"/>
  <c r="O2" i="6"/>
  <c r="K10" i="5"/>
  <c r="Q5" i="5"/>
  <c r="Q4" i="5"/>
  <c r="Q3" i="5"/>
  <c r="R5" i="4"/>
  <c r="R4" i="4"/>
  <c r="R3" i="4"/>
  <c r="K10" i="4"/>
  <c r="M6" i="1"/>
  <c r="N6" i="1"/>
  <c r="O6" i="1"/>
  <c r="L6" i="1"/>
  <c r="P6" i="1"/>
  <c r="P5" i="1"/>
  <c r="P4" i="1"/>
  <c r="M7" i="2"/>
  <c r="L7" i="2"/>
  <c r="K7" i="2"/>
  <c r="J7" i="2"/>
  <c r="N6" i="2"/>
  <c r="N5" i="2"/>
  <c r="N7" i="2" s="1"/>
  <c r="M6" i="7"/>
  <c r="M5" i="7"/>
  <c r="M4" i="7"/>
  <c r="O4" i="6" l="1"/>
</calcChain>
</file>

<file path=xl/sharedStrings.xml><?xml version="1.0" encoding="utf-8"?>
<sst xmlns="http://schemas.openxmlformats.org/spreadsheetml/2006/main" count="20177" uniqueCount="7029">
  <si>
    <t>Hons</t>
  </si>
  <si>
    <t>ANISA KHATUN</t>
  </si>
  <si>
    <t>F</t>
  </si>
  <si>
    <t>OBC-A</t>
  </si>
  <si>
    <t>BNGHCC</t>
  </si>
  <si>
    <t>CHUMKI MONDAL</t>
  </si>
  <si>
    <t>General</t>
  </si>
  <si>
    <t>DIYA DUTTA</t>
  </si>
  <si>
    <t>DURBA PRODHAN</t>
  </si>
  <si>
    <t>SC</t>
  </si>
  <si>
    <t>FATEMA KHATUN</t>
  </si>
  <si>
    <t>JACHINTA MURMU</t>
  </si>
  <si>
    <t>ST</t>
  </si>
  <si>
    <t>JESMINARA KHATUN</t>
  </si>
  <si>
    <t>JHUMA KHATUN</t>
  </si>
  <si>
    <t>Koyel Halder</t>
  </si>
  <si>
    <t>MARSHIA KHATUN</t>
  </si>
  <si>
    <t>NAFISA KHATUN</t>
  </si>
  <si>
    <t>NAMITA KHATUN</t>
  </si>
  <si>
    <t>NUREJA BEGUM</t>
  </si>
  <si>
    <t>PAYEL PRODHAN</t>
  </si>
  <si>
    <t>PRIYA GHOSH</t>
  </si>
  <si>
    <t>OBC-B</t>
  </si>
  <si>
    <t>RASIDA ALAM</t>
  </si>
  <si>
    <t>RUNA LAILA KHATUN</t>
  </si>
  <si>
    <t>SAHIN AKTARA</t>
  </si>
  <si>
    <t>SUHANA KHATUN</t>
  </si>
  <si>
    <t>SUKTARA KHATUN</t>
  </si>
  <si>
    <t>SUPRIYA MARJIT</t>
  </si>
  <si>
    <t>SURAIYA KHATUN</t>
  </si>
  <si>
    <t>TOHIDA KHATUN</t>
  </si>
  <si>
    <t>APU GHOSH</t>
  </si>
  <si>
    <t>M</t>
  </si>
  <si>
    <t>BHASKAR DAS</t>
  </si>
  <si>
    <t>BISWANATH MURMU</t>
  </si>
  <si>
    <t>DEBASHIS MANDAL</t>
  </si>
  <si>
    <t>MD SOHORAB HOSSAIN</t>
  </si>
  <si>
    <t>RAIHAN SK</t>
  </si>
  <si>
    <t>Rahul Mandal</t>
  </si>
  <si>
    <t>SAHIL AKTAR</t>
  </si>
  <si>
    <t>SOUMEN MANDAL</t>
  </si>
  <si>
    <t>SOUVIK FULMALI</t>
  </si>
  <si>
    <t>SUBHAS  DAS</t>
  </si>
  <si>
    <t>TANMOY GHOSH</t>
  </si>
  <si>
    <t>TOUFIK ISLAM</t>
  </si>
  <si>
    <t>ANISHA HAQUE</t>
  </si>
  <si>
    <t>ENGHCC</t>
  </si>
  <si>
    <t>ANTARA PALIT</t>
  </si>
  <si>
    <t>ARPITA BISWAS</t>
  </si>
  <si>
    <t>AYESHA SIDDIKA</t>
  </si>
  <si>
    <t>DOYEL RABI DAS</t>
  </si>
  <si>
    <t>KANKANA PAL</t>
  </si>
  <si>
    <t>MEHERUNNESHA KHATUN</t>
  </si>
  <si>
    <t>MONIRA KHATUN</t>
  </si>
  <si>
    <t>NAJMIRA KHATUN</t>
  </si>
  <si>
    <t>NASIMA KHATUN</t>
  </si>
  <si>
    <t>RITI MONDAL</t>
  </si>
  <si>
    <t>SAIFURA KHATUN</t>
  </si>
  <si>
    <t>SONALI RAJMALLA</t>
  </si>
  <si>
    <t>SOVANAZ PARVIN</t>
  </si>
  <si>
    <t>TANIA KHATUN</t>
  </si>
  <si>
    <t>ZANNAT ARA KHATUN</t>
  </si>
  <si>
    <t>ABDULLAH SK</t>
  </si>
  <si>
    <t>RAMJAN SK</t>
  </si>
  <si>
    <t>ALIYA KHATUN</t>
  </si>
  <si>
    <t>HISHCC</t>
  </si>
  <si>
    <t>AROBA KHATUN</t>
  </si>
  <si>
    <t>JABA MANDAL</t>
  </si>
  <si>
    <t>JAHIRA KHATUN</t>
  </si>
  <si>
    <t>JAMILA BEGUM</t>
  </si>
  <si>
    <t>JANNAT KHATUN</t>
  </si>
  <si>
    <t>KEYA GHOSH</t>
  </si>
  <si>
    <t>LATIFA KHATUN</t>
  </si>
  <si>
    <t>MORJINA RAHAMAN</t>
  </si>
  <si>
    <t>MUSLEMATUN JANNAT</t>
  </si>
  <si>
    <t>NAJMIN SULTANA</t>
  </si>
  <si>
    <t>NARGIS PARVIN</t>
  </si>
  <si>
    <t>NAYANTARA KHATUN</t>
  </si>
  <si>
    <t>NURTAJ BEGUM</t>
  </si>
  <si>
    <t>ROHINI KHATUN</t>
  </si>
  <si>
    <t>ROKEYA SIDDIKA</t>
  </si>
  <si>
    <t>SAHANARA SAYEED</t>
  </si>
  <si>
    <t>SARASMRITY MONDAL</t>
  </si>
  <si>
    <t>SHELI MANDAL</t>
  </si>
  <si>
    <t>SHILPI RABIDAS</t>
  </si>
  <si>
    <t>SHRABONI HAZRA</t>
  </si>
  <si>
    <t>SOUMI DUTTA</t>
  </si>
  <si>
    <t>SUSMITA SIRIN</t>
  </si>
  <si>
    <t>TASLIMA KHATUN</t>
  </si>
  <si>
    <t>ABDUL MAJID</t>
  </si>
  <si>
    <t>ARIT KARMAKAR</t>
  </si>
  <si>
    <t>BIKRAM SAH</t>
  </si>
  <si>
    <t>GOPI NATH GHOSH</t>
  </si>
  <si>
    <t>INJAMUL HOQUE</t>
  </si>
  <si>
    <t>KISTU BASKI</t>
  </si>
  <si>
    <t>MAHESWAR MONDAL</t>
  </si>
  <si>
    <t>NURALAM</t>
  </si>
  <si>
    <t>PULAK MAHARA</t>
  </si>
  <si>
    <t>RITWICK MONDAL</t>
  </si>
  <si>
    <t>SATYAJIT MURMU</t>
  </si>
  <si>
    <t>SHUBHAJIT RAJMALLA</t>
  </si>
  <si>
    <t>Sougata Mondal</t>
  </si>
  <si>
    <t>BANASHRI CHAKRABARTY</t>
  </si>
  <si>
    <t>SANHCC</t>
  </si>
  <si>
    <t>BELI DUTTA</t>
  </si>
  <si>
    <t>DEBOMITA SIL</t>
  </si>
  <si>
    <t>ELIZABETH MURMU</t>
  </si>
  <si>
    <t>KARABI RAJMOLLA</t>
  </si>
  <si>
    <t>MANJU PRAMANIK</t>
  </si>
  <si>
    <t>MAYNA MONDAL</t>
  </si>
  <si>
    <t>NUPUR DAS</t>
  </si>
  <si>
    <t>PAYEL PRAMANIK</t>
  </si>
  <si>
    <t>RIYA MONDAL</t>
  </si>
  <si>
    <t>SATHI DAS</t>
  </si>
  <si>
    <t>SUKLARANI TUDU</t>
  </si>
  <si>
    <t>SUPARNA DAS</t>
  </si>
  <si>
    <t>SUPARNA MONDAL</t>
  </si>
  <si>
    <t>TORSHA SAHA</t>
  </si>
  <si>
    <t>SOURAV MONDAL</t>
  </si>
  <si>
    <t>Programme</t>
  </si>
  <si>
    <t>AMRITA SARDAR</t>
  </si>
  <si>
    <t xml:space="preserve">B.A </t>
  </si>
  <si>
    <t>ANJALI SOREN</t>
  </si>
  <si>
    <t>JULITA HASDA</t>
  </si>
  <si>
    <t>NILA MURMU</t>
  </si>
  <si>
    <t>PURNIMA SOREN</t>
  </si>
  <si>
    <t>RUPALI MARDI</t>
  </si>
  <si>
    <t>SONAMONI HEMBRAM</t>
  </si>
  <si>
    <t>ADARI DAS</t>
  </si>
  <si>
    <t>AJIJA BEGUM</t>
  </si>
  <si>
    <t>AKIDA KHATUN</t>
  </si>
  <si>
    <t>ANJALI MANDAL</t>
  </si>
  <si>
    <t>ANJUMANUARA KHATUN</t>
  </si>
  <si>
    <t>APARNA MANDAL</t>
  </si>
  <si>
    <t>ARJIMA KHATUN</t>
  </si>
  <si>
    <t>ASEMA KHATUN</t>
  </si>
  <si>
    <t>ASLIMA NASRIN</t>
  </si>
  <si>
    <t>AYASHA KHATUN</t>
  </si>
  <si>
    <t>AYESHA KHATUN</t>
  </si>
  <si>
    <t>AYESHA SULTANA</t>
  </si>
  <si>
    <t>AZIZA PARVIN</t>
  </si>
  <si>
    <t>AZIZA SULTANA</t>
  </si>
  <si>
    <t>BAISHAKHI GANGULY</t>
  </si>
  <si>
    <t>BAISHALI GANGULY</t>
  </si>
  <si>
    <t>BEAUTY MAHARA</t>
  </si>
  <si>
    <t>BEAUTY PRODHAN</t>
  </si>
  <si>
    <t>BELI MONDAL</t>
  </si>
  <si>
    <t>BITHI MONDAL</t>
  </si>
  <si>
    <t>BOBI MONDAL</t>
  </si>
  <si>
    <t>CHANDRIMA SAHA</t>
  </si>
  <si>
    <t>DALIA MOUSUMI</t>
  </si>
  <si>
    <t>FALGUNI MONDAL</t>
  </si>
  <si>
    <t>FENSI MONDAL</t>
  </si>
  <si>
    <t>HAFIJA KHATUN</t>
  </si>
  <si>
    <t>HAJRA KHAUTN</t>
  </si>
  <si>
    <t>HASIBA KHATUN</t>
  </si>
  <si>
    <t>HASINA KHATUN</t>
  </si>
  <si>
    <t>HASMOTARA KHATUN</t>
  </si>
  <si>
    <t>HASNEHANA KHATUN</t>
  </si>
  <si>
    <t>ILORA FULMALI</t>
  </si>
  <si>
    <t>JABA MARJIT</t>
  </si>
  <si>
    <t>JANATUNNESHA KHATUN</t>
  </si>
  <si>
    <t>JANNATUN KHATUN</t>
  </si>
  <si>
    <t>JASMINA KHATUN</t>
  </si>
  <si>
    <t>JASODA LET</t>
  </si>
  <si>
    <t>JAYEDA KHATUN</t>
  </si>
  <si>
    <t>JENIFA PARVIN</t>
  </si>
  <si>
    <t>JESMIN KHATUN</t>
  </si>
  <si>
    <t>JOITRI MONDAL</t>
  </si>
  <si>
    <t>JOLY KHATUN</t>
  </si>
  <si>
    <t>JULEKHA KHATUN</t>
  </si>
  <si>
    <t>JULI MARJIT</t>
  </si>
  <si>
    <t>JUMMATUN KHATUN</t>
  </si>
  <si>
    <t>JYOTI RAJBHAR</t>
  </si>
  <si>
    <t>KAMARUNNESHA KHATUN</t>
  </si>
  <si>
    <t>KARIMA KHATUN</t>
  </si>
  <si>
    <t>KHADIJA KHATUN</t>
  </si>
  <si>
    <t>KHALIDA BEGUM</t>
  </si>
  <si>
    <t>KHALIDA KHATUN</t>
  </si>
  <si>
    <t>KHALIDA ZIA</t>
  </si>
  <si>
    <t>KOBITA MAL</t>
  </si>
  <si>
    <t>KOHINUR KHATUN</t>
  </si>
  <si>
    <t>KOYEL DAS</t>
  </si>
  <si>
    <t>KULSUM KHATUN</t>
  </si>
  <si>
    <t>LAXMI MONDAL</t>
  </si>
  <si>
    <t>LIPI SAHA</t>
  </si>
  <si>
    <t>LOVELY KHATUN</t>
  </si>
  <si>
    <t>MAHAFUJA KHATUN</t>
  </si>
  <si>
    <t>MAJIDA KHATUN</t>
  </si>
  <si>
    <t>MAMTAZ KHATUN</t>
  </si>
  <si>
    <t>MANJUMARA KHATUN</t>
  </si>
  <si>
    <t>MANU MONDAL</t>
  </si>
  <si>
    <t>MASUDA KHATUN</t>
  </si>
  <si>
    <t>MEHERUN NESA</t>
  </si>
  <si>
    <t>MILI MARJIT</t>
  </si>
  <si>
    <t>MOHAMINA KHATUN</t>
  </si>
  <si>
    <t>MOHIMA KHATUN</t>
  </si>
  <si>
    <t>MONISHA MAL</t>
  </si>
  <si>
    <t>MONISHA MANDAL</t>
  </si>
  <si>
    <t>MOU MONDAL</t>
  </si>
  <si>
    <t>MOUSUMI KHATUN</t>
  </si>
  <si>
    <t>MUKTARA KHATUN</t>
  </si>
  <si>
    <t>MUNJELA KHATUN</t>
  </si>
  <si>
    <t>MURSINA KHATUN</t>
  </si>
  <si>
    <t>MUSAMMA KHATUN</t>
  </si>
  <si>
    <t>Muslema Khatun</t>
  </si>
  <si>
    <t>NAJIDA KHATUN</t>
  </si>
  <si>
    <t>NAJIFA KHATUN</t>
  </si>
  <si>
    <t>NAJIMA KHATUN</t>
  </si>
  <si>
    <t>NAJNIN PARVIN</t>
  </si>
  <si>
    <t>NAJRIN SULTANA</t>
  </si>
  <si>
    <t>NANDITA MARJIT</t>
  </si>
  <si>
    <t>NARGIS  BANU</t>
  </si>
  <si>
    <t>NARGISH SULTANA</t>
  </si>
  <si>
    <t>NASIFA KHATUN</t>
  </si>
  <si>
    <t>NASIRA KHATUN</t>
  </si>
  <si>
    <t>NASRIN KHATUN</t>
  </si>
  <si>
    <t>NASRIN SULTANA</t>
  </si>
  <si>
    <t>NAYAN MAHALDAR</t>
  </si>
  <si>
    <t>NAZMIN NEHAR KHATUN</t>
  </si>
  <si>
    <t>NAZMINA KHATUN</t>
  </si>
  <si>
    <t>NIKITA DAS</t>
  </si>
  <si>
    <t>NILUFA YASMIN</t>
  </si>
  <si>
    <t>NIRUPAMA BHUIMALI</t>
  </si>
  <si>
    <t>NURAFA KHATUN</t>
  </si>
  <si>
    <t>NURBANU KHATUN</t>
  </si>
  <si>
    <t>NURUNNESHA KHATUN</t>
  </si>
  <si>
    <t>Najema Khatun</t>
  </si>
  <si>
    <t>OHIDA KHATUN</t>
  </si>
  <si>
    <t>PALLABI DAS</t>
  </si>
  <si>
    <t>PAMPI MARJIT</t>
  </si>
  <si>
    <t>PANCHAMI MANDAL</t>
  </si>
  <si>
    <t>PAPI MONDAL</t>
  </si>
  <si>
    <t>PARTHANA MARJIT</t>
  </si>
  <si>
    <t>PARVIN KHATUN</t>
  </si>
  <si>
    <t>PAYEL KHATUN</t>
  </si>
  <si>
    <t>PIYA MANDAL</t>
  </si>
  <si>
    <t>PIYARI KHATUN</t>
  </si>
  <si>
    <t>POMPY SAHA</t>
  </si>
  <si>
    <t>POPI KHATUN</t>
  </si>
  <si>
    <t>POURABI MONDAL</t>
  </si>
  <si>
    <t>PRASADI MARIA</t>
  </si>
  <si>
    <t>PRIYA KESHRI</t>
  </si>
  <si>
    <t>PRIYANKA DAS</t>
  </si>
  <si>
    <t>PRIYANKA MANDAL</t>
  </si>
  <si>
    <t>PRIYANKA MONDAL</t>
  </si>
  <si>
    <t>PRIYASI MANDAL</t>
  </si>
  <si>
    <t>PUJA DAS</t>
  </si>
  <si>
    <t>PUJA KARMAKAR</t>
  </si>
  <si>
    <t>PUJA MONDAL</t>
  </si>
  <si>
    <t>PUJA RAJAK</t>
  </si>
  <si>
    <t>PUJA RAJMALLA</t>
  </si>
  <si>
    <t>PURNIMA DAS</t>
  </si>
  <si>
    <t>RAHIMA KHATUN</t>
  </si>
  <si>
    <t>RAHINA KHATUN</t>
  </si>
  <si>
    <t>RAJANI KHATUN</t>
  </si>
  <si>
    <t>RAKHI MONDAL</t>
  </si>
  <si>
    <t>RAMIJA KHATUN</t>
  </si>
  <si>
    <t>RANU KARMAKAR</t>
  </si>
  <si>
    <t>RESHMA KHATUN</t>
  </si>
  <si>
    <t>RIJIA SULTANA</t>
  </si>
  <si>
    <t>RIKTA DAS</t>
  </si>
  <si>
    <t>RIMPA DEBNATH</t>
  </si>
  <si>
    <t>RINA KHATUN</t>
  </si>
  <si>
    <t>RIYA MAL</t>
  </si>
  <si>
    <t>ROHIDA KHATUN</t>
  </si>
  <si>
    <t>ROJINA KHATUN</t>
  </si>
  <si>
    <t>ROKAYA KHATUN</t>
  </si>
  <si>
    <t>RUBI KHATUN</t>
  </si>
  <si>
    <t>RUMA KHATUN</t>
  </si>
  <si>
    <t>RUMILA KHATUN</t>
  </si>
  <si>
    <t>RUMPA DAS</t>
  </si>
  <si>
    <t>RUMPA MONDAL</t>
  </si>
  <si>
    <t>RUNA LET</t>
  </si>
  <si>
    <t>SABANA KHATUN</t>
  </si>
  <si>
    <t>SABANA LUTFA KHATUN</t>
  </si>
  <si>
    <t>SABANA YEASMIN</t>
  </si>
  <si>
    <t>SABIRA KHATUN</t>
  </si>
  <si>
    <t>SABNUR KHATUN</t>
  </si>
  <si>
    <t>SAFIA SULTANA</t>
  </si>
  <si>
    <t>SAGIRA KHATUN</t>
  </si>
  <si>
    <t>SAHANAJ KHATUN</t>
  </si>
  <si>
    <t>SAHANAJ PARVIN</t>
  </si>
  <si>
    <t>SAHENA KHATUN</t>
  </si>
  <si>
    <t>SAHINA KHATUN</t>
  </si>
  <si>
    <t>SAHINARA KHATUN</t>
  </si>
  <si>
    <t>SALMA KHATUN</t>
  </si>
  <si>
    <t>SAMIMA KHATUN</t>
  </si>
  <si>
    <t>SAMPA MONDAL</t>
  </si>
  <si>
    <t>SANCHITA DAS</t>
  </si>
  <si>
    <t>SANGITA DAS</t>
  </si>
  <si>
    <t>SANGITA MARJIT</t>
  </si>
  <si>
    <t>SANGITA MISRA</t>
  </si>
  <si>
    <t>SANIA KHATUN</t>
  </si>
  <si>
    <t>SANTANA KHATUN</t>
  </si>
  <si>
    <t>SANTONA MONDAL</t>
  </si>
  <si>
    <t>SARASWATI MONDAL</t>
  </si>
  <si>
    <t>SARIFA KHATUN</t>
  </si>
  <si>
    <t>SARINA KHATUN</t>
  </si>
  <si>
    <t>SATIMA  BHAKAT</t>
  </si>
  <si>
    <t>SAYEBA KHATUN</t>
  </si>
  <si>
    <t>SEBA KHATUN</t>
  </si>
  <si>
    <t>SETARA KHATUN</t>
  </si>
  <si>
    <t>SHARMILA MAL</t>
  </si>
  <si>
    <t>SHEULI MONDAL</t>
  </si>
  <si>
    <t>SHILA MANDAL</t>
  </si>
  <si>
    <t>SHREYA DAS</t>
  </si>
  <si>
    <t>SHREYA PRAMANIK</t>
  </si>
  <si>
    <t>SIDDIKA KHATUN</t>
  </si>
  <si>
    <t>SIMA KHATUN</t>
  </si>
  <si>
    <t>SIRIN SULTANA</t>
  </si>
  <si>
    <t>SOHAGI KHATUN</t>
  </si>
  <si>
    <t>SOMA GHOSH</t>
  </si>
  <si>
    <t>SOMA KHATUN</t>
  </si>
  <si>
    <t>SOMPA DAS</t>
  </si>
  <si>
    <t>SONALI ROUTH</t>
  </si>
  <si>
    <t>SOYEDA KHATUN</t>
  </si>
  <si>
    <t>SRABANI MANDAL</t>
  </si>
  <si>
    <t>SUBRINA SUMI MONDOL</t>
  </si>
  <si>
    <t>SUDHA BHUIMALI</t>
  </si>
  <si>
    <t>SUDIPA CHATTERJEE</t>
  </si>
  <si>
    <t>SUDIPA SUTRADHAR</t>
  </si>
  <si>
    <t>SUFIYA KHATUN</t>
  </si>
  <si>
    <t>SULTANA YEASMIN</t>
  </si>
  <si>
    <t>SUMI DALAI</t>
  </si>
  <si>
    <t>SUMMA KHATUN</t>
  </si>
  <si>
    <t>SUMONI DAS</t>
  </si>
  <si>
    <t>SUNITA DAS</t>
  </si>
  <si>
    <t>SUSMITA PRODHAN</t>
  </si>
  <si>
    <t>SUSOMA MANDAL</t>
  </si>
  <si>
    <t>Sabnur Khatun</t>
  </si>
  <si>
    <t>TABASUN NURI</t>
  </si>
  <si>
    <t>TAHURA KHATUN</t>
  </si>
  <si>
    <t>TAJMIRA KHATUN</t>
  </si>
  <si>
    <t>TAKLIMA KHATUN</t>
  </si>
  <si>
    <t>TANIA SULTANA</t>
  </si>
  <si>
    <t>TAPASI MONDAL</t>
  </si>
  <si>
    <t>TASLIMA NASRIN</t>
  </si>
  <si>
    <t>TASRIFA KHATUN</t>
  </si>
  <si>
    <t>TASRINA KHATUN</t>
  </si>
  <si>
    <t>TOSLIMA KHATUN</t>
  </si>
  <si>
    <t>TULI KHATUN</t>
  </si>
  <si>
    <t>ABDUL HAMID SK</t>
  </si>
  <si>
    <t>ABDUR RAHAMAN  SK</t>
  </si>
  <si>
    <t>ABUL KALAM SK</t>
  </si>
  <si>
    <t>ADITYA MARJIT</t>
  </si>
  <si>
    <t>AFTABUDDIN MONDAL</t>
  </si>
  <si>
    <t>AHAMMAD SK</t>
  </si>
  <si>
    <t>AJOY MONDAL</t>
  </si>
  <si>
    <t>AKBARUL SHAIKH</t>
  </si>
  <si>
    <t>AKHIL MONDAL</t>
  </si>
  <si>
    <t>AKIRUL  ISLAM</t>
  </si>
  <si>
    <t>ALMIJAN KARIM</t>
  </si>
  <si>
    <t>AMAN SK</t>
  </si>
  <si>
    <t>AMZAD SK</t>
  </si>
  <si>
    <t>ANOWAR HOSSAIN</t>
  </si>
  <si>
    <t>ANUPAM MONDAL</t>
  </si>
  <si>
    <t>ARIF SHAIKH</t>
  </si>
  <si>
    <t>ASAMUDDIN</t>
  </si>
  <si>
    <t>ASHISH MAHARA</t>
  </si>
  <si>
    <t>ASIF HOSSAIN</t>
  </si>
  <si>
    <t>ASIF IKBAL</t>
  </si>
  <si>
    <t>ASIF SK</t>
  </si>
  <si>
    <t>ASIKUL SK</t>
  </si>
  <si>
    <t>ASMAUL SK</t>
  </si>
  <si>
    <t>AZAHAR SK</t>
  </si>
  <si>
    <t>BABU PRAMANIK</t>
  </si>
  <si>
    <t>BADRUL SK</t>
  </si>
  <si>
    <t>BAPI SK</t>
  </si>
  <si>
    <t>BIBHAS MAHALDAR</t>
  </si>
  <si>
    <t>BIDARUL ISLAM</t>
  </si>
  <si>
    <t>BIKRAM DAS</t>
  </si>
  <si>
    <t>BIKRAM GHOSH</t>
  </si>
  <si>
    <t>BIKRAM MARJIT</t>
  </si>
  <si>
    <t>BILTU PRODHAN</t>
  </si>
  <si>
    <t>BISNU GHOSH</t>
  </si>
  <si>
    <t>CHIRON GHOSH</t>
  </si>
  <si>
    <t>DAYAL RAJMALLA</t>
  </si>
  <si>
    <t>DELOAR HOSSAIN</t>
  </si>
  <si>
    <t>DIPANKAR DAS</t>
  </si>
  <si>
    <t>EJAR MOLLA</t>
  </si>
  <si>
    <t>EMAN HOSSAIN</t>
  </si>
  <si>
    <t>ESMAIL SK</t>
  </si>
  <si>
    <t>GANESH MONDAL</t>
  </si>
  <si>
    <t>GOLAM NABI AZAD</t>
  </si>
  <si>
    <t>GOURAV BHASKAR</t>
  </si>
  <si>
    <t>GOUSE AZAM</t>
  </si>
  <si>
    <t>HAMIDUL ISLAM</t>
  </si>
  <si>
    <t>HASAN ALI</t>
  </si>
  <si>
    <t>HASIBUL SK</t>
  </si>
  <si>
    <t>IKBAL SK</t>
  </si>
  <si>
    <t>IMRAN NAZIR MONDAL</t>
  </si>
  <si>
    <t>INDADUL SK</t>
  </si>
  <si>
    <t>JINARUL RAHAMAN</t>
  </si>
  <si>
    <t>JINARUL SK</t>
  </si>
  <si>
    <t>JUEL SK</t>
  </si>
  <si>
    <t>KAILASH BHUIMALI</t>
  </si>
  <si>
    <t>KAIM SK</t>
  </si>
  <si>
    <t>KARTICK MONDAL</t>
  </si>
  <si>
    <t>KAUSIK GHOSH</t>
  </si>
  <si>
    <t>KAZI MAINUL HAQUE</t>
  </si>
  <si>
    <t>KHOKAN SK</t>
  </si>
  <si>
    <t>KHOKON MANDAL</t>
  </si>
  <si>
    <t>KISHORE MISTRY</t>
  </si>
  <si>
    <t>KOUSIK MARJIT</t>
  </si>
  <si>
    <t>LALCHAND SK</t>
  </si>
  <si>
    <t>MAHADEB DAS</t>
  </si>
  <si>
    <t>MAHAMMAD JAHIRUL</t>
  </si>
  <si>
    <t>MAHASIN SK</t>
  </si>
  <si>
    <t>MAMUN SAHEB</t>
  </si>
  <si>
    <t>MANORANJAN MONDAL</t>
  </si>
  <si>
    <t>MASUM SK</t>
  </si>
  <si>
    <t>MD ASIF HOSSAIN</t>
  </si>
  <si>
    <t>MD HASHIBUL SEKH</t>
  </si>
  <si>
    <t>MD ISHA SHAIKH</t>
  </si>
  <si>
    <t>MD MASUD SHAIKH</t>
  </si>
  <si>
    <t>MD RIKUNUDDIN SHAIKH</t>
  </si>
  <si>
    <t>MD SAMIM</t>
  </si>
  <si>
    <t>MD TOHIDUR RAHAMAN</t>
  </si>
  <si>
    <t>MIJANUR RAHAMAN</t>
  </si>
  <si>
    <t>MINARUL SAIKH</t>
  </si>
  <si>
    <t>MIRZA ABU GALIB</t>
  </si>
  <si>
    <t>MIRZA NURE ALAM</t>
  </si>
  <si>
    <t>MOHOBULLA SK</t>
  </si>
  <si>
    <t>MOKBUL SARKAR</t>
  </si>
  <si>
    <t>MONOTOSH MARJIT</t>
  </si>
  <si>
    <t>MOSABBER HOSSAIN</t>
  </si>
  <si>
    <t>MOTIHAR SK</t>
  </si>
  <si>
    <t>MOTIUR MOLLICK</t>
  </si>
  <si>
    <t>MUBARAK SK</t>
  </si>
  <si>
    <t>MUSTAQ AHMED MOLLICK</t>
  </si>
  <si>
    <t>NABIN TUDU</t>
  </si>
  <si>
    <t>NAJMUL SK</t>
  </si>
  <si>
    <t>NAZMUL ISLAM</t>
  </si>
  <si>
    <t>NIOTI MAL</t>
  </si>
  <si>
    <t>OBAIDUL MONDAL</t>
  </si>
  <si>
    <t>OBAIDUR RAHAMAN</t>
  </si>
  <si>
    <t>PATHIK KAHAR</t>
  </si>
  <si>
    <t>PRODIP SOREN</t>
  </si>
  <si>
    <t>RAHIDUL ISLAM</t>
  </si>
  <si>
    <t>RAHIM SHAIKH</t>
  </si>
  <si>
    <t>RAHUL MARJIT</t>
  </si>
  <si>
    <t>RAHUL SHAIKH</t>
  </si>
  <si>
    <t>RAIHAN MONDAL</t>
  </si>
  <si>
    <t>RAIHAN RAJ SHAIKH</t>
  </si>
  <si>
    <t>RAJENDRA MAL</t>
  </si>
  <si>
    <t>RAKESH DAS</t>
  </si>
  <si>
    <t>RAKESH SK</t>
  </si>
  <si>
    <t>RAKESH SK / HASSAN</t>
  </si>
  <si>
    <t>RAKESH SK/IYADUL</t>
  </si>
  <si>
    <t>RAMJAN DEWAN</t>
  </si>
  <si>
    <t>RANAJIT PRODHAN</t>
  </si>
  <si>
    <t>RATIKANTA MANDAL</t>
  </si>
  <si>
    <t>RIJU PALIT</t>
  </si>
  <si>
    <t>RISHAB BANERJEE</t>
  </si>
  <si>
    <t>ROHIT SHAIKH</t>
  </si>
  <si>
    <t>RUDRA DAS</t>
  </si>
  <si>
    <t>RUPAM MANDAL</t>
  </si>
  <si>
    <t>SABIRUL SK</t>
  </si>
  <si>
    <t>SADDAM SK</t>
  </si>
  <si>
    <t>SAHADOT KHAN</t>
  </si>
  <si>
    <t>SAHIL HOSSAIN</t>
  </si>
  <si>
    <t>SAHIL REJA</t>
  </si>
  <si>
    <t>SAHIL SK</t>
  </si>
  <si>
    <t>SAKIL SK</t>
  </si>
  <si>
    <t>SAMIT DAS</t>
  </si>
  <si>
    <t>SANAULLAH  SHAIKH</t>
  </si>
  <si>
    <t>SANJIT MONDAL</t>
  </si>
  <si>
    <t>SANJU MANDAL</t>
  </si>
  <si>
    <t>SARAT MONDAL</t>
  </si>
  <si>
    <t>SASTHI DAS</t>
  </si>
  <si>
    <t>SEKHAR MONDAL</t>
  </si>
  <si>
    <t>SHAHID REZA SHAIKH</t>
  </si>
  <si>
    <t>SHUVAM MONDAL</t>
  </si>
  <si>
    <t>SIDHARTHA SANKAR DAS</t>
  </si>
  <si>
    <t>SOIEEB ALI</t>
  </si>
  <si>
    <t>SONDIP DAS</t>
  </si>
  <si>
    <t>SORIF HOSSAIN</t>
  </si>
  <si>
    <t>SOURAV MARJIT</t>
  </si>
  <si>
    <t>SOYEB AKTAR</t>
  </si>
  <si>
    <t>SUBHAJIT KONAI</t>
  </si>
  <si>
    <t>SUBHO DAS</t>
  </si>
  <si>
    <t>SUBHO MONDAL</t>
  </si>
  <si>
    <t>SUBHOJIT KARMAKAR</t>
  </si>
  <si>
    <t>SUBIR PRODHAN</t>
  </si>
  <si>
    <t>SUBRATA MANDAL</t>
  </si>
  <si>
    <t>SUHANA AJMI</t>
  </si>
  <si>
    <t>SUKHEN BHUINMALI</t>
  </si>
  <si>
    <t>SUMANTA DAS</t>
  </si>
  <si>
    <t>SUPRIYO MANDAL</t>
  </si>
  <si>
    <t>SURAJIT MANDAL</t>
  </si>
  <si>
    <t>SUVOJIT PRODHAN</t>
  </si>
  <si>
    <t>Sabbir Kazi</t>
  </si>
  <si>
    <t>TAJIBUL HOSSAIN</t>
  </si>
  <si>
    <t>TAPAN MURMU</t>
  </si>
  <si>
    <t>TAPAS GHOSH</t>
  </si>
  <si>
    <t>TAPAS KUMAR DAS</t>
  </si>
  <si>
    <t>TAPAS MARDI</t>
  </si>
  <si>
    <t>TARAKNATH MONDAL</t>
  </si>
  <si>
    <t>TARIF SK</t>
  </si>
  <si>
    <t>TOFAIL HODA</t>
  </si>
  <si>
    <t>TOFIKUL ISLAM</t>
  </si>
  <si>
    <t>UJJAL MANDAL</t>
  </si>
  <si>
    <t>UJJAL MONDAL</t>
  </si>
  <si>
    <t>USOF ALI</t>
  </si>
  <si>
    <t>ZAKIR HOSSAIN</t>
  </si>
  <si>
    <t>MEHARUN NESHA KHATUN</t>
  </si>
  <si>
    <t>B.Sc</t>
  </si>
  <si>
    <t>BAHARUL ISLAM</t>
  </si>
  <si>
    <t>MASUD HASHEMI</t>
  </si>
  <si>
    <t>SAMSUZZAMAN MONDAL</t>
  </si>
  <si>
    <t>SK SIYAM AHMED</t>
  </si>
  <si>
    <t>6644</t>
  </si>
  <si>
    <t>6718</t>
  </si>
  <si>
    <t>6697</t>
  </si>
  <si>
    <t>6665</t>
  </si>
  <si>
    <t>6921</t>
  </si>
  <si>
    <t>7386</t>
  </si>
  <si>
    <t>7164</t>
  </si>
  <si>
    <t>6638</t>
  </si>
  <si>
    <t>7550</t>
  </si>
  <si>
    <t>7215</t>
  </si>
  <si>
    <t>6651</t>
  </si>
  <si>
    <t>6769</t>
  </si>
  <si>
    <t>7260</t>
  </si>
  <si>
    <t>7057</t>
  </si>
  <si>
    <t>6854</t>
  </si>
  <si>
    <t>6917</t>
  </si>
  <si>
    <t>7261</t>
  </si>
  <si>
    <t>7241</t>
  </si>
  <si>
    <t>6822</t>
  </si>
  <si>
    <t>6801</t>
  </si>
  <si>
    <t>7372</t>
  </si>
  <si>
    <t>7927</t>
  </si>
  <si>
    <t>6919</t>
  </si>
  <si>
    <t>6990</t>
  </si>
  <si>
    <t>6562</t>
  </si>
  <si>
    <t>6682</t>
  </si>
  <si>
    <t>7223</t>
  </si>
  <si>
    <t>6842</t>
  </si>
  <si>
    <t>7948</t>
  </si>
  <si>
    <t>6984</t>
  </si>
  <si>
    <t>6770</t>
  </si>
  <si>
    <t>7144</t>
  </si>
  <si>
    <t>6833</t>
  </si>
  <si>
    <t>7263</t>
  </si>
  <si>
    <t>6978</t>
  </si>
  <si>
    <t>6546</t>
  </si>
  <si>
    <t>7342</t>
  </si>
  <si>
    <t>6564</t>
  </si>
  <si>
    <t>6897</t>
  </si>
  <si>
    <t/>
  </si>
  <si>
    <t>6585</t>
  </si>
  <si>
    <t>6605</t>
  </si>
  <si>
    <t>7087</t>
  </si>
  <si>
    <t>6734</t>
  </si>
  <si>
    <t>7318</t>
  </si>
  <si>
    <t>6696</t>
  </si>
  <si>
    <t>7872</t>
  </si>
  <si>
    <t>6928</t>
  </si>
  <si>
    <t>7082</t>
  </si>
  <si>
    <t>6702</t>
  </si>
  <si>
    <t>7214</t>
  </si>
  <si>
    <t>6895</t>
  </si>
  <si>
    <t>6719</t>
  </si>
  <si>
    <t>7184</t>
  </si>
  <si>
    <t>6689</t>
  </si>
  <si>
    <t>7330</t>
  </si>
  <si>
    <t>7169</t>
  </si>
  <si>
    <t>7926</t>
  </si>
  <si>
    <t>7939</t>
  </si>
  <si>
    <t>7071</t>
  </si>
  <si>
    <t>6635</t>
  </si>
  <si>
    <t>7167</t>
  </si>
  <si>
    <t>6720</t>
  </si>
  <si>
    <t>6645</t>
  </si>
  <si>
    <t>6619</t>
  </si>
  <si>
    <t>6643</t>
  </si>
  <si>
    <t>6841</t>
  </si>
  <si>
    <t>6691</t>
  </si>
  <si>
    <t>6626</t>
  </si>
  <si>
    <t>6853</t>
  </si>
  <si>
    <t>6845</t>
  </si>
  <si>
    <t>7131</t>
  </si>
  <si>
    <t>6932</t>
  </si>
  <si>
    <t>6963</t>
  </si>
  <si>
    <t>6728</t>
  </si>
  <si>
    <t>6806</t>
  </si>
  <si>
    <t>6907</t>
  </si>
  <si>
    <t>6865</t>
  </si>
  <si>
    <t>6611</t>
  </si>
  <si>
    <t>6561</t>
  </si>
  <si>
    <t>6817</t>
  </si>
  <si>
    <t>6693</t>
  </si>
  <si>
    <t>7938</t>
  </si>
  <si>
    <t>7506</t>
  </si>
  <si>
    <t>6695</t>
  </si>
  <si>
    <t>7279</t>
  </si>
  <si>
    <t>6595</t>
  </si>
  <si>
    <t>7233</t>
  </si>
  <si>
    <t>7251</t>
  </si>
  <si>
    <t>7016</t>
  </si>
  <si>
    <t>6939</t>
  </si>
  <si>
    <t>7585</t>
  </si>
  <si>
    <t>7075</t>
  </si>
  <si>
    <t>6613</t>
  </si>
  <si>
    <t>7371</t>
  </si>
  <si>
    <t>7737</t>
  </si>
  <si>
    <t>7882</t>
  </si>
  <si>
    <t>7234</t>
  </si>
  <si>
    <t>6893</t>
  </si>
  <si>
    <t>6810</t>
  </si>
  <si>
    <t>7236</t>
  </si>
  <si>
    <t>6857</t>
  </si>
  <si>
    <t>7044</t>
  </si>
  <si>
    <t>7117</t>
  </si>
  <si>
    <t>6882</t>
  </si>
  <si>
    <t>6574</t>
  </si>
  <si>
    <t>6852</t>
  </si>
  <si>
    <t>7206</t>
  </si>
  <si>
    <t>6551</t>
  </si>
  <si>
    <t>6894</t>
  </si>
  <si>
    <t>7647</t>
  </si>
  <si>
    <t>6908</t>
  </si>
  <si>
    <t>7048</t>
  </si>
  <si>
    <t>7482</t>
  </si>
  <si>
    <t>7710</t>
  </si>
  <si>
    <t>7026</t>
  </si>
  <si>
    <t>7724</t>
  </si>
  <si>
    <t>7749</t>
  </si>
  <si>
    <t>6973</t>
  </si>
  <si>
    <t>7107</t>
  </si>
  <si>
    <t>6950</t>
  </si>
  <si>
    <t>7422</t>
  </si>
  <si>
    <t>7621</t>
  </si>
  <si>
    <t>7907</t>
  </si>
  <si>
    <t>6861</t>
  </si>
  <si>
    <t>6869</t>
  </si>
  <si>
    <t>7915</t>
  </si>
  <si>
    <t>6669</t>
  </si>
  <si>
    <t>7127</t>
  </si>
  <si>
    <t>6794</t>
  </si>
  <si>
    <t>6856</t>
  </si>
  <si>
    <t>7098</t>
  </si>
  <si>
    <t>7050</t>
  </si>
  <si>
    <t>7484</t>
  </si>
  <si>
    <t>6977</t>
  </si>
  <si>
    <t>6945</t>
  </si>
  <si>
    <t>7660</t>
  </si>
  <si>
    <t>7743</t>
  </si>
  <si>
    <t>7613</t>
  </si>
  <si>
    <t>6972</t>
  </si>
  <si>
    <t>6576</t>
  </si>
  <si>
    <t>6636</t>
  </si>
  <si>
    <t>6879</t>
  </si>
  <si>
    <t>6844</t>
  </si>
  <si>
    <t>6905</t>
  </si>
  <si>
    <t>6588</t>
  </si>
  <si>
    <t>6708</t>
  </si>
  <si>
    <t>7173</t>
  </si>
  <si>
    <t>6827</t>
  </si>
  <si>
    <t>6717</t>
  </si>
  <si>
    <t>6596</t>
  </si>
  <si>
    <t>6707</t>
  </si>
  <si>
    <t>7294</t>
  </si>
  <si>
    <t>7019</t>
  </si>
  <si>
    <t>7377</t>
  </si>
  <si>
    <t>6681</t>
  </si>
  <si>
    <t>6780</t>
  </si>
  <si>
    <t>7821</t>
  </si>
  <si>
    <t>7806</t>
  </si>
  <si>
    <t>7548</t>
  </si>
  <si>
    <t>6923</t>
  </si>
  <si>
    <t>7638</t>
  </si>
  <si>
    <t>7543</t>
  </si>
  <si>
    <t>7089</t>
  </si>
  <si>
    <t>7258</t>
  </si>
  <si>
    <t>6563</t>
  </si>
  <si>
    <t>6983</t>
  </si>
  <si>
    <t>7108</t>
  </si>
  <si>
    <t>6860</t>
  </si>
  <si>
    <t>7176</t>
  </si>
  <si>
    <t>6738</t>
  </si>
  <si>
    <t>7568</t>
  </si>
  <si>
    <t>7410</t>
  </si>
  <si>
    <t>7462</t>
  </si>
  <si>
    <t>6662</t>
  </si>
  <si>
    <t>6544</t>
  </si>
  <si>
    <t>7748</t>
  </si>
  <si>
    <t>7655</t>
  </si>
  <si>
    <t>7001</t>
  </si>
  <si>
    <t>6768</t>
  </si>
  <si>
    <t>6666</t>
  </si>
  <si>
    <t>7820</t>
  </si>
  <si>
    <t>6941</t>
  </si>
  <si>
    <t>6714</t>
  </si>
  <si>
    <t>7373</t>
  </si>
  <si>
    <t>7383</t>
  </si>
  <si>
    <t>7646</t>
  </si>
  <si>
    <t>7393</t>
  </si>
  <si>
    <t>7877</t>
  </si>
  <si>
    <t>7878</t>
  </si>
  <si>
    <t>6947</t>
  </si>
  <si>
    <t>7539</t>
  </si>
  <si>
    <t>6825</t>
  </si>
  <si>
    <t>6776</t>
  </si>
  <si>
    <t>6668</t>
  </si>
  <si>
    <t>7252</t>
  </si>
  <si>
    <t>7411</t>
  </si>
  <si>
    <t>6884</t>
  </si>
  <si>
    <t>7729</t>
  </si>
  <si>
    <t>7154</t>
  </si>
  <si>
    <t>7633</t>
  </si>
  <si>
    <t>6989</t>
  </si>
  <si>
    <t>6848</t>
  </si>
  <si>
    <t>7901</t>
  </si>
  <si>
    <t>6620</t>
  </si>
  <si>
    <t>6951</t>
  </si>
  <si>
    <t>6610</t>
  </si>
  <si>
    <t>7888</t>
  </si>
  <si>
    <t>7747</t>
  </si>
  <si>
    <t>7102</t>
  </si>
  <si>
    <t>6556</t>
  </si>
  <si>
    <t>7114</t>
  </si>
  <si>
    <t>6886</t>
  </si>
  <si>
    <t>7040</t>
  </si>
  <si>
    <t>7024</t>
  </si>
  <si>
    <t>6832</t>
  </si>
  <si>
    <t>7177</t>
  </si>
  <si>
    <t>7865</t>
  </si>
  <si>
    <t>7599</t>
  </si>
  <si>
    <t>7192</t>
  </si>
  <si>
    <t>7104</t>
  </si>
  <si>
    <t>7463</t>
  </si>
  <si>
    <t>7036</t>
  </si>
  <si>
    <t>6837</t>
  </si>
  <si>
    <t>7012</t>
  </si>
  <si>
    <t>6685</t>
  </si>
  <si>
    <t>6900</t>
  </si>
  <si>
    <t>6995</t>
  </si>
  <si>
    <t>7479</t>
  </si>
  <si>
    <t>6925</t>
  </si>
  <si>
    <t>6855</t>
  </si>
  <si>
    <t>6684</t>
  </si>
  <si>
    <t>7382</t>
  </si>
  <si>
    <t>7065</t>
  </si>
  <si>
    <t>7324</t>
  </si>
  <si>
    <t>7303</t>
  </si>
  <si>
    <t>6881</t>
  </si>
  <si>
    <t>7175</t>
  </si>
  <si>
    <t>7302</t>
  </si>
  <si>
    <t>7736</t>
  </si>
  <si>
    <t>7626</t>
  </si>
  <si>
    <t>6649</t>
  </si>
  <si>
    <t>6875</t>
  </si>
  <si>
    <t>7533</t>
  </si>
  <si>
    <t>7113</t>
  </si>
  <si>
    <t>6553</t>
  </si>
  <si>
    <t>6999</t>
  </si>
  <si>
    <t>7455</t>
  </si>
  <si>
    <t>7255</t>
  </si>
  <si>
    <t>7262</t>
  </si>
  <si>
    <t>6736</t>
  </si>
  <si>
    <t>6587</t>
  </si>
  <si>
    <t>6593</t>
  </si>
  <si>
    <t>6652</t>
  </si>
  <si>
    <t>6795</t>
  </si>
  <si>
    <t>7310</t>
  </si>
  <si>
    <t>7096</t>
  </si>
  <si>
    <t>7230</t>
  </si>
  <si>
    <t>6754</t>
  </si>
  <si>
    <t>7325</t>
  </si>
  <si>
    <t>6703</t>
  </si>
  <si>
    <t>6828</t>
  </si>
  <si>
    <t>6866</t>
  </si>
  <si>
    <t>7412</t>
  </si>
  <si>
    <t>7563</t>
  </si>
  <si>
    <t>6594</t>
  </si>
  <si>
    <t>7115</t>
  </si>
  <si>
    <t>6704</t>
  </si>
  <si>
    <t>6829</t>
  </si>
  <si>
    <t>6584</t>
  </si>
  <si>
    <t>6942</t>
  </si>
  <si>
    <t>7822</t>
  </si>
  <si>
    <t>6664</t>
  </si>
  <si>
    <t>6618</t>
  </si>
  <si>
    <t>7483</t>
  </si>
  <si>
    <t>7357</t>
  </si>
  <si>
    <t>6559</t>
  </si>
  <si>
    <t>6819</t>
  </si>
  <si>
    <t>7739</t>
  </si>
  <si>
    <t>7892</t>
  </si>
  <si>
    <t>6969</t>
  </si>
  <si>
    <t>7625</t>
  </si>
  <si>
    <t>6729</t>
  </si>
  <si>
    <t>7619</t>
  </si>
  <si>
    <t>6730</t>
  </si>
  <si>
    <t>7276</t>
  </si>
  <si>
    <t>7287</t>
  </si>
  <si>
    <t>7904</t>
  </si>
  <si>
    <t>7605</t>
  </si>
  <si>
    <t>7086</t>
  </si>
  <si>
    <t>7467</t>
  </si>
  <si>
    <t>6975</t>
  </si>
  <si>
    <t>7311</t>
  </si>
  <si>
    <t>6887</t>
  </si>
  <si>
    <t>7570</t>
  </si>
  <si>
    <t>6922</t>
  </si>
  <si>
    <t>7097</t>
  </si>
  <si>
    <t>7316</t>
  </si>
  <si>
    <t>7329</t>
  </si>
  <si>
    <t>6716</t>
  </si>
  <si>
    <t>7376</t>
  </si>
  <si>
    <t>6889</t>
  </si>
  <si>
    <t>7118</t>
  </si>
  <si>
    <t>7038</t>
  </si>
  <si>
    <t>6877</t>
  </si>
  <si>
    <t>7197</t>
  </si>
  <si>
    <t>6653</t>
  </si>
  <si>
    <t>7109</t>
  </si>
  <si>
    <t>7909</t>
  </si>
  <si>
    <t>7031</t>
  </si>
  <si>
    <t>7029</t>
  </si>
  <si>
    <t>7702</t>
  </si>
  <si>
    <t>7675</t>
  </si>
  <si>
    <t>6885</t>
  </si>
  <si>
    <t>7676</t>
  </si>
  <si>
    <t>6674</t>
  </si>
  <si>
    <t>6805</t>
  </si>
  <si>
    <t>6892</t>
  </si>
  <si>
    <t>6799</t>
  </si>
  <si>
    <t>6592</t>
  </si>
  <si>
    <t>6896</t>
  </si>
  <si>
    <t>6709</t>
  </si>
  <si>
    <t>6836</t>
  </si>
  <si>
    <t>6758</t>
  </si>
  <si>
    <t>7134</t>
  </si>
  <si>
    <t>6761</t>
  </si>
  <si>
    <t>6548</t>
  </si>
  <si>
    <t>6931</t>
  </si>
  <si>
    <t>6981</t>
  </si>
  <si>
    <t>7018</t>
  </si>
  <si>
    <t>6554</t>
  </si>
  <si>
    <t>7312</t>
  </si>
  <si>
    <t>6680</t>
  </si>
  <si>
    <t>6735</t>
  </si>
  <si>
    <t>7885</t>
  </si>
  <si>
    <t>6808</t>
  </si>
  <si>
    <t>7099</t>
  </si>
  <si>
    <t>6890</t>
  </si>
  <si>
    <t>7183</t>
  </si>
  <si>
    <t>7063</t>
  </si>
  <si>
    <t>6688</t>
  </si>
  <si>
    <t>6713</t>
  </si>
  <si>
    <t>7028</t>
  </si>
  <si>
    <t>7074</t>
  </si>
  <si>
    <t>7690</t>
  </si>
  <si>
    <t>7731</t>
  </si>
  <si>
    <t>6811</t>
  </si>
  <si>
    <t>7561</t>
  </si>
  <si>
    <t>6737</t>
  </si>
  <si>
    <t>7902</t>
  </si>
  <si>
    <t>7740</t>
  </si>
  <si>
    <t>7278</t>
  </si>
  <si>
    <t>7002</t>
  </si>
  <si>
    <t>7723</t>
  </si>
  <si>
    <t>7315</t>
  </si>
  <si>
    <t>7348</t>
  </si>
  <si>
    <t>6911</t>
  </si>
  <si>
    <t>7313</t>
  </si>
  <si>
    <t>7726</t>
  </si>
  <si>
    <t>6957</t>
  </si>
  <si>
    <t>7429</t>
  </si>
  <si>
    <t>7750</t>
  </si>
  <si>
    <t>7727</t>
  </si>
  <si>
    <t>6920</t>
  </si>
  <si>
    <t>6961</t>
  </si>
  <si>
    <t>6899</t>
  </si>
  <si>
    <t>7119</t>
  </si>
  <si>
    <t>7228</t>
  </si>
  <si>
    <t>6834</t>
  </si>
  <si>
    <t>7273</t>
  </si>
  <si>
    <t>7222</t>
  </si>
  <si>
    <t>6800</t>
  </si>
  <si>
    <t>7380</t>
  </si>
  <si>
    <t>7043</t>
  </si>
  <si>
    <t>7558</t>
  </si>
  <si>
    <t>7805</t>
  </si>
  <si>
    <t>7525</t>
  </si>
  <si>
    <t>7574</t>
  </si>
  <si>
    <t>7265</t>
  </si>
  <si>
    <t>6663</t>
  </si>
  <si>
    <t>7871</t>
  </si>
  <si>
    <t>6751</t>
  </si>
  <si>
    <t>6670</t>
  </si>
  <si>
    <t>6683</t>
  </si>
  <si>
    <t>6934</t>
  </si>
  <si>
    <t>7110</t>
  </si>
  <si>
    <t>7165</t>
  </si>
  <si>
    <t>7637</t>
  </si>
  <si>
    <t>7362</t>
  </si>
  <si>
    <t>7226</t>
  </si>
  <si>
    <t>7335</t>
  </si>
  <si>
    <t>6840</t>
  </si>
  <si>
    <t>7559</t>
  </si>
  <si>
    <t>7062</t>
  </si>
  <si>
    <t>7725</t>
  </si>
  <si>
    <t>7919</t>
  </si>
  <si>
    <t>7264</t>
  </si>
  <si>
    <t>7323</t>
  </si>
  <si>
    <t>7091</t>
  </si>
  <si>
    <t>3372</t>
  </si>
  <si>
    <t>7020</t>
  </si>
  <si>
    <t>7182</t>
  </si>
  <si>
    <t>7068</t>
  </si>
  <si>
    <t>6757</t>
  </si>
  <si>
    <t>7929</t>
  </si>
  <si>
    <t>7419</t>
  </si>
  <si>
    <t>6862</t>
  </si>
  <si>
    <t>6765</t>
  </si>
  <si>
    <t>7272</t>
  </si>
  <si>
    <t>7699</t>
  </si>
  <si>
    <t>6933</t>
  </si>
  <si>
    <t>7025</t>
  </si>
  <si>
    <t>7934</t>
  </si>
  <si>
    <t>7819</t>
  </si>
  <si>
    <t>7920</t>
  </si>
  <si>
    <t>7061</t>
  </si>
  <si>
    <t>7185</t>
  </si>
  <si>
    <t>6600</t>
  </si>
  <si>
    <t>7224</t>
  </si>
  <si>
    <t>6617</t>
  </si>
  <si>
    <t>7941</t>
  </si>
  <si>
    <t>7576</t>
  </si>
  <si>
    <t>6988</t>
  </si>
  <si>
    <t>7940</t>
  </si>
  <si>
    <t>6872</t>
  </si>
  <si>
    <t>3426</t>
  </si>
  <si>
    <t>7162</t>
  </si>
  <si>
    <t>7384</t>
  </si>
  <si>
    <t>7271</t>
  </si>
  <si>
    <t>7673</t>
  </si>
  <si>
    <t>7361</t>
  </si>
  <si>
    <t>7642</t>
  </si>
  <si>
    <t>6850</t>
  </si>
  <si>
    <t>7632</t>
  </si>
  <si>
    <t>7326</t>
  </si>
  <si>
    <t>7077</t>
  </si>
  <si>
    <t>6609</t>
  </si>
  <si>
    <t>7669</t>
  </si>
  <si>
    <t>7413</t>
  </si>
  <si>
    <t>7155</t>
  </si>
  <si>
    <t>7501</t>
  </si>
  <si>
    <t>6864</t>
  </si>
  <si>
    <t>6891</t>
  </si>
  <si>
    <t>7081</t>
  </si>
  <si>
    <t>7812</t>
  </si>
  <si>
    <t>6603</t>
  </si>
  <si>
    <t>7862</t>
  </si>
  <si>
    <t>6968</t>
  </si>
  <si>
    <t>6867</t>
  </si>
  <si>
    <t>6874</t>
  </si>
  <si>
    <t>7701</t>
  </si>
  <si>
    <t>7195</t>
  </si>
  <si>
    <t>7286</t>
  </si>
  <si>
    <t>7157</t>
  </si>
  <si>
    <t>7908</t>
  </si>
  <si>
    <t>6888</t>
  </si>
  <si>
    <t>7282</t>
  </si>
  <si>
    <t>6602</t>
  </si>
  <si>
    <t>7146</t>
  </si>
  <si>
    <t>7589</t>
  </si>
  <si>
    <t>7039</t>
  </si>
  <si>
    <t>7218</t>
  </si>
  <si>
    <t>7003</t>
  </si>
  <si>
    <t>7334</t>
  </si>
  <si>
    <t>7186</t>
  </si>
  <si>
    <t>7145</t>
  </si>
  <si>
    <t>6835</t>
  </si>
  <si>
    <t>6878</t>
  </si>
  <si>
    <t>6870</t>
  </si>
  <si>
    <t>6612</t>
  </si>
  <si>
    <t>7728</t>
  </si>
  <si>
    <t>7060</t>
  </si>
  <si>
    <t>7532</t>
  </si>
  <si>
    <t>7072</t>
  </si>
  <si>
    <t>6948</t>
  </si>
  <si>
    <t>7017</t>
  </si>
  <si>
    <t>6944</t>
  </si>
  <si>
    <t>7336</t>
  </si>
  <si>
    <t>7658</t>
  </si>
  <si>
    <t>6954</t>
  </si>
  <si>
    <t>6760</t>
  </si>
  <si>
    <t>7610</t>
  </si>
  <si>
    <t>7277</t>
  </si>
  <si>
    <t>7530</t>
  </si>
  <si>
    <t>7485</t>
  </si>
  <si>
    <t>7751</t>
  </si>
  <si>
    <t>7168</t>
  </si>
  <si>
    <t>7158</t>
  </si>
  <si>
    <t>6927</t>
  </si>
  <si>
    <t>7105</t>
  </si>
  <si>
    <t>6946</t>
  </si>
  <si>
    <t>7367</t>
  </si>
  <si>
    <t>7064</t>
  </si>
  <si>
    <t>6858</t>
  </si>
  <si>
    <t>7695</t>
  </si>
  <si>
    <t>7112</t>
  </si>
  <si>
    <t>6826</t>
  </si>
  <si>
    <t>6818</t>
  </si>
  <si>
    <t>6545</t>
  </si>
  <si>
    <t>7722</t>
  </si>
  <si>
    <t>7398</t>
  </si>
  <si>
    <t>7752</t>
  </si>
  <si>
    <t>7250</t>
  </si>
  <si>
    <t>7590</t>
  </si>
  <si>
    <t>6676</t>
  </si>
  <si>
    <t>7719</t>
  </si>
  <si>
    <t>7591</t>
  </si>
  <si>
    <t>6752</t>
  </si>
  <si>
    <t>7058</t>
  </si>
  <si>
    <t>7100</t>
  </si>
  <si>
    <t>7741</t>
  </si>
  <si>
    <t>7059</t>
  </si>
  <si>
    <t>7340</t>
  </si>
  <si>
    <t>6570</t>
  </si>
  <si>
    <t>6960</t>
  </si>
  <si>
    <t>7598</t>
  </si>
  <si>
    <t>7489</t>
  </si>
  <si>
    <t>7946</t>
  </si>
  <si>
    <t>7947</t>
  </si>
  <si>
    <t>7876</t>
  </si>
  <si>
    <t>072144</t>
  </si>
  <si>
    <t>072145</t>
  </si>
  <si>
    <t>072146</t>
  </si>
  <si>
    <t>072147</t>
  </si>
  <si>
    <t>072148</t>
  </si>
  <si>
    <t>072149</t>
  </si>
  <si>
    <t>072150</t>
  </si>
  <si>
    <t>072151</t>
  </si>
  <si>
    <t>072152</t>
  </si>
  <si>
    <t>072153</t>
  </si>
  <si>
    <t>072154</t>
  </si>
  <si>
    <t>072155</t>
  </si>
  <si>
    <t>072156</t>
  </si>
  <si>
    <t>072157</t>
  </si>
  <si>
    <t>072158</t>
  </si>
  <si>
    <t>072159</t>
  </si>
  <si>
    <t>072160</t>
  </si>
  <si>
    <t>072161</t>
  </si>
  <si>
    <t>072162</t>
  </si>
  <si>
    <t>072163</t>
  </si>
  <si>
    <t>072164</t>
  </si>
  <si>
    <t>072165</t>
  </si>
  <si>
    <t>072166</t>
  </si>
  <si>
    <t>072167</t>
  </si>
  <si>
    <t>072168</t>
  </si>
  <si>
    <t>072169</t>
  </si>
  <si>
    <t>072170</t>
  </si>
  <si>
    <t>072171</t>
  </si>
  <si>
    <t>072179</t>
  </si>
  <si>
    <t>072172</t>
  </si>
  <si>
    <t>072173</t>
  </si>
  <si>
    <t>072174</t>
  </si>
  <si>
    <t>072175</t>
  </si>
  <si>
    <t>072176</t>
  </si>
  <si>
    <t>072177</t>
  </si>
  <si>
    <t>072178</t>
  </si>
  <si>
    <t>072180</t>
  </si>
  <si>
    <t>072181</t>
  </si>
  <si>
    <t>072182</t>
  </si>
  <si>
    <t>081975</t>
  </si>
  <si>
    <t>072183</t>
  </si>
  <si>
    <t>072184</t>
  </si>
  <si>
    <t>072185</t>
  </si>
  <si>
    <t>072186</t>
  </si>
  <si>
    <t>072187</t>
  </si>
  <si>
    <t>072188</t>
  </si>
  <si>
    <t>072189</t>
  </si>
  <si>
    <t>081976</t>
  </si>
  <si>
    <t>072190</t>
  </si>
  <si>
    <t>072191</t>
  </si>
  <si>
    <t>072192</t>
  </si>
  <si>
    <t>072193</t>
  </si>
  <si>
    <t>072194</t>
  </si>
  <si>
    <t>072195</t>
  </si>
  <si>
    <t>072196</t>
  </si>
  <si>
    <t>072197</t>
  </si>
  <si>
    <t>072198</t>
  </si>
  <si>
    <t>072199</t>
  </si>
  <si>
    <t>072200</t>
  </si>
  <si>
    <t>072201</t>
  </si>
  <si>
    <t>072202</t>
  </si>
  <si>
    <t>072203</t>
  </si>
  <si>
    <t>072204</t>
  </si>
  <si>
    <t>072205</t>
  </si>
  <si>
    <t>072206</t>
  </si>
  <si>
    <t>072207</t>
  </si>
  <si>
    <t>072208</t>
  </si>
  <si>
    <t>072209</t>
  </si>
  <si>
    <t>072210</t>
  </si>
  <si>
    <t>072211</t>
  </si>
  <si>
    <t>072212</t>
  </si>
  <si>
    <t>072213</t>
  </si>
  <si>
    <t>072214</t>
  </si>
  <si>
    <t>072215</t>
  </si>
  <si>
    <t>072216</t>
  </si>
  <si>
    <t>072217</t>
  </si>
  <si>
    <t>072218</t>
  </si>
  <si>
    <t>072219</t>
  </si>
  <si>
    <t>072220</t>
  </si>
  <si>
    <t>072221</t>
  </si>
  <si>
    <t>072222</t>
  </si>
  <si>
    <t>072223</t>
  </si>
  <si>
    <t>072224</t>
  </si>
  <si>
    <t>072225</t>
  </si>
  <si>
    <t>072226</t>
  </si>
  <si>
    <t>072227</t>
  </si>
  <si>
    <t>072228</t>
  </si>
  <si>
    <t>072229</t>
  </si>
  <si>
    <t>072230</t>
  </si>
  <si>
    <t>072231</t>
  </si>
  <si>
    <t>072232</t>
  </si>
  <si>
    <t>072233</t>
  </si>
  <si>
    <t>072234</t>
  </si>
  <si>
    <t>072235</t>
  </si>
  <si>
    <t>072236</t>
  </si>
  <si>
    <t>072237</t>
  </si>
  <si>
    <t>072238</t>
  </si>
  <si>
    <t>072239</t>
  </si>
  <si>
    <t>072240</t>
  </si>
  <si>
    <t>072241</t>
  </si>
  <si>
    <t>072242</t>
  </si>
  <si>
    <t>072243</t>
  </si>
  <si>
    <t>072244</t>
  </si>
  <si>
    <t>072245</t>
  </si>
  <si>
    <t>072246</t>
  </si>
  <si>
    <t>072247</t>
  </si>
  <si>
    <t>072248</t>
  </si>
  <si>
    <t>072249</t>
  </si>
  <si>
    <t>072250</t>
  </si>
  <si>
    <t>072251</t>
  </si>
  <si>
    <t>072252</t>
  </si>
  <si>
    <t>072253</t>
  </si>
  <si>
    <t>072254</t>
  </si>
  <si>
    <t>072255</t>
  </si>
  <si>
    <t>072256</t>
  </si>
  <si>
    <t>072257</t>
  </si>
  <si>
    <t>072258</t>
  </si>
  <si>
    <t>072259</t>
  </si>
  <si>
    <t>072260</t>
  </si>
  <si>
    <t>072261</t>
  </si>
  <si>
    <t>072262</t>
  </si>
  <si>
    <t>072264</t>
  </si>
  <si>
    <t>072265</t>
  </si>
  <si>
    <t>072266</t>
  </si>
  <si>
    <t>072267</t>
  </si>
  <si>
    <t>072268</t>
  </si>
  <si>
    <t>072269</t>
  </si>
  <si>
    <t>072270</t>
  </si>
  <si>
    <t>072271</t>
  </si>
  <si>
    <t>072272</t>
  </si>
  <si>
    <t>072273</t>
  </si>
  <si>
    <t>072274</t>
  </si>
  <si>
    <t>072275</t>
  </si>
  <si>
    <t>072276</t>
  </si>
  <si>
    <t>072277</t>
  </si>
  <si>
    <t>072278</t>
  </si>
  <si>
    <t>072279</t>
  </si>
  <si>
    <t>072280</t>
  </si>
  <si>
    <t>072281</t>
  </si>
  <si>
    <t>072282</t>
  </si>
  <si>
    <t>072283</t>
  </si>
  <si>
    <t>072284</t>
  </si>
  <si>
    <t>072285</t>
  </si>
  <si>
    <t>072286</t>
  </si>
  <si>
    <t>072287</t>
  </si>
  <si>
    <t>072288</t>
  </si>
  <si>
    <t>072289</t>
  </si>
  <si>
    <t>072290</t>
  </si>
  <si>
    <t>072291</t>
  </si>
  <si>
    <t>072292</t>
  </si>
  <si>
    <t>072293</t>
  </si>
  <si>
    <t>072294</t>
  </si>
  <si>
    <t>072295</t>
  </si>
  <si>
    <t>072296</t>
  </si>
  <si>
    <t>072297</t>
  </si>
  <si>
    <t>072298</t>
  </si>
  <si>
    <t>072299</t>
  </si>
  <si>
    <t>072300</t>
  </si>
  <si>
    <t>072301</t>
  </si>
  <si>
    <t>072302</t>
  </si>
  <si>
    <t>072303</t>
  </si>
  <si>
    <t>072304</t>
  </si>
  <si>
    <t>072305</t>
  </si>
  <si>
    <t>072306</t>
  </si>
  <si>
    <t>072307</t>
  </si>
  <si>
    <t>072308</t>
  </si>
  <si>
    <t>072309</t>
  </si>
  <si>
    <t>072310</t>
  </si>
  <si>
    <t>072311</t>
  </si>
  <si>
    <t>072312</t>
  </si>
  <si>
    <t>072313</t>
  </si>
  <si>
    <t>072314</t>
  </si>
  <si>
    <t>072315</t>
  </si>
  <si>
    <t>072316</t>
  </si>
  <si>
    <t>072317</t>
  </si>
  <si>
    <t>072318</t>
  </si>
  <si>
    <t>072319</t>
  </si>
  <si>
    <t>072320</t>
  </si>
  <si>
    <t>072321</t>
  </si>
  <si>
    <t>072322</t>
  </si>
  <si>
    <t>072323</t>
  </si>
  <si>
    <t>072324</t>
  </si>
  <si>
    <t>072325</t>
  </si>
  <si>
    <t>072326</t>
  </si>
  <si>
    <t>072327</t>
  </si>
  <si>
    <t>081977</t>
  </si>
  <si>
    <t>072328</t>
  </si>
  <si>
    <t>072329</t>
  </si>
  <si>
    <t>072330</t>
  </si>
  <si>
    <t>072331</t>
  </si>
  <si>
    <t>072332</t>
  </si>
  <si>
    <t>072333</t>
  </si>
  <si>
    <t>072334</t>
  </si>
  <si>
    <t>072335</t>
  </si>
  <si>
    <t>072336</t>
  </si>
  <si>
    <t>072337</t>
  </si>
  <si>
    <t>072338</t>
  </si>
  <si>
    <t>072339</t>
  </si>
  <si>
    <t>072340</t>
  </si>
  <si>
    <t>072341</t>
  </si>
  <si>
    <t>072342</t>
  </si>
  <si>
    <t>072343</t>
  </si>
  <si>
    <t>072344</t>
  </si>
  <si>
    <t>072345</t>
  </si>
  <si>
    <t>072346</t>
  </si>
  <si>
    <t>072347</t>
  </si>
  <si>
    <t>072348</t>
  </si>
  <si>
    <t>072349</t>
  </si>
  <si>
    <t>072350</t>
  </si>
  <si>
    <t>072351</t>
  </si>
  <si>
    <t>072352</t>
  </si>
  <si>
    <t>072353</t>
  </si>
  <si>
    <t>072354</t>
  </si>
  <si>
    <t>072355</t>
  </si>
  <si>
    <t>072356</t>
  </si>
  <si>
    <t>072357</t>
  </si>
  <si>
    <t>072358</t>
  </si>
  <si>
    <t>072359</t>
  </si>
  <si>
    <t>072360</t>
  </si>
  <si>
    <t>072361</t>
  </si>
  <si>
    <t>072362</t>
  </si>
  <si>
    <t>072363</t>
  </si>
  <si>
    <t>072364</t>
  </si>
  <si>
    <t>072365</t>
  </si>
  <si>
    <t>072366</t>
  </si>
  <si>
    <t>072367</t>
  </si>
  <si>
    <t>072368</t>
  </si>
  <si>
    <t>072369</t>
  </si>
  <si>
    <t>072370</t>
  </si>
  <si>
    <t>072371</t>
  </si>
  <si>
    <t>072372</t>
  </si>
  <si>
    <t>072373</t>
  </si>
  <si>
    <t>072374</t>
  </si>
  <si>
    <t>072375</t>
  </si>
  <si>
    <t>072376</t>
  </si>
  <si>
    <t>072377</t>
  </si>
  <si>
    <t>072378</t>
  </si>
  <si>
    <t>072379</t>
  </si>
  <si>
    <t>072380</t>
  </si>
  <si>
    <t>072381</t>
  </si>
  <si>
    <t>072382</t>
  </si>
  <si>
    <t>072383</t>
  </si>
  <si>
    <t>072384</t>
  </si>
  <si>
    <t>072385</t>
  </si>
  <si>
    <t>072386</t>
  </si>
  <si>
    <t>072387</t>
  </si>
  <si>
    <t>072388</t>
  </si>
  <si>
    <t>072389</t>
  </si>
  <si>
    <t>072390</t>
  </si>
  <si>
    <t>072391</t>
  </si>
  <si>
    <t>072392</t>
  </si>
  <si>
    <t>072393</t>
  </si>
  <si>
    <t>072394</t>
  </si>
  <si>
    <t>072395</t>
  </si>
  <si>
    <t>072396</t>
  </si>
  <si>
    <t>072397</t>
  </si>
  <si>
    <t>072398</t>
  </si>
  <si>
    <t>072399</t>
  </si>
  <si>
    <t>072400</t>
  </si>
  <si>
    <t>072401</t>
  </si>
  <si>
    <t>072402</t>
  </si>
  <si>
    <t>072403</t>
  </si>
  <si>
    <t>072404</t>
  </si>
  <si>
    <t>072405</t>
  </si>
  <si>
    <t>072406</t>
  </si>
  <si>
    <t>072407</t>
  </si>
  <si>
    <t>072408</t>
  </si>
  <si>
    <t>072409</t>
  </si>
  <si>
    <t>072410</t>
  </si>
  <si>
    <t>072411</t>
  </si>
  <si>
    <t>072412</t>
  </si>
  <si>
    <t>072413</t>
  </si>
  <si>
    <t>072414</t>
  </si>
  <si>
    <t>072415</t>
  </si>
  <si>
    <t>072416</t>
  </si>
  <si>
    <t>072417</t>
  </si>
  <si>
    <t>072418</t>
  </si>
  <si>
    <t>072419</t>
  </si>
  <si>
    <t>072420</t>
  </si>
  <si>
    <t>072421</t>
  </si>
  <si>
    <t>072422</t>
  </si>
  <si>
    <t>072423</t>
  </si>
  <si>
    <t>072424</t>
  </si>
  <si>
    <t>072425</t>
  </si>
  <si>
    <t>072426</t>
  </si>
  <si>
    <t>072427</t>
  </si>
  <si>
    <t>072428</t>
  </si>
  <si>
    <t>072429</t>
  </si>
  <si>
    <t>072430</t>
  </si>
  <si>
    <t>072431</t>
  </si>
  <si>
    <t>072432</t>
  </si>
  <si>
    <t>072433</t>
  </si>
  <si>
    <t>072434</t>
  </si>
  <si>
    <t>072435</t>
  </si>
  <si>
    <t>072436</t>
  </si>
  <si>
    <t>072437</t>
  </si>
  <si>
    <t>072438</t>
  </si>
  <si>
    <t>072439</t>
  </si>
  <si>
    <t>072440</t>
  </si>
  <si>
    <t>072441</t>
  </si>
  <si>
    <t>072442</t>
  </si>
  <si>
    <t>072443</t>
  </si>
  <si>
    <t>072444</t>
  </si>
  <si>
    <t>072445</t>
  </si>
  <si>
    <t>072446</t>
  </si>
  <si>
    <t>072447</t>
  </si>
  <si>
    <t>072448</t>
  </si>
  <si>
    <t>072449</t>
  </si>
  <si>
    <t>072450</t>
  </si>
  <si>
    <t>072451</t>
  </si>
  <si>
    <t>072452</t>
  </si>
  <si>
    <t>072453</t>
  </si>
  <si>
    <t>072454</t>
  </si>
  <si>
    <t>072455</t>
  </si>
  <si>
    <t>072456</t>
  </si>
  <si>
    <t>072457</t>
  </si>
  <si>
    <t>072458</t>
  </si>
  <si>
    <t>072459</t>
  </si>
  <si>
    <t>072460</t>
  </si>
  <si>
    <t>072461</t>
  </si>
  <si>
    <t>072462</t>
  </si>
  <si>
    <t>072463</t>
  </si>
  <si>
    <t>072464</t>
  </si>
  <si>
    <t>072465</t>
  </si>
  <si>
    <t>072466</t>
  </si>
  <si>
    <t>072467</t>
  </si>
  <si>
    <t>072468</t>
  </si>
  <si>
    <t>072469</t>
  </si>
  <si>
    <t>072470</t>
  </si>
  <si>
    <t>072471</t>
  </si>
  <si>
    <t>072472</t>
  </si>
  <si>
    <t>072473</t>
  </si>
  <si>
    <t>072474</t>
  </si>
  <si>
    <t>072475</t>
  </si>
  <si>
    <t>072476</t>
  </si>
  <si>
    <t>072477</t>
  </si>
  <si>
    <t>072478</t>
  </si>
  <si>
    <t>072479</t>
  </si>
  <si>
    <t>072480</t>
  </si>
  <si>
    <t>072481</t>
  </si>
  <si>
    <t>072482</t>
  </si>
  <si>
    <t>072483</t>
  </si>
  <si>
    <t>072484</t>
  </si>
  <si>
    <t>072485</t>
  </si>
  <si>
    <t>072486</t>
  </si>
  <si>
    <t>072487</t>
  </si>
  <si>
    <t>072488</t>
  </si>
  <si>
    <t>072489</t>
  </si>
  <si>
    <t>072490</t>
  </si>
  <si>
    <t>072491</t>
  </si>
  <si>
    <t>072492</t>
  </si>
  <si>
    <t>072493</t>
  </si>
  <si>
    <t>072494</t>
  </si>
  <si>
    <t>072495</t>
  </si>
  <si>
    <t>072496</t>
  </si>
  <si>
    <t>072497</t>
  </si>
  <si>
    <t>072498</t>
  </si>
  <si>
    <t>072499</t>
  </si>
  <si>
    <t>072500</t>
  </si>
  <si>
    <t>072501</t>
  </si>
  <si>
    <t>072502</t>
  </si>
  <si>
    <t>072503</t>
  </si>
  <si>
    <t>072504</t>
  </si>
  <si>
    <t>072505</t>
  </si>
  <si>
    <t>072506</t>
  </si>
  <si>
    <t>072507</t>
  </si>
  <si>
    <t>072508</t>
  </si>
  <si>
    <t>072509</t>
  </si>
  <si>
    <t>072510</t>
  </si>
  <si>
    <t>072511</t>
  </si>
  <si>
    <t>072512</t>
  </si>
  <si>
    <t>072513</t>
  </si>
  <si>
    <t>072514</t>
  </si>
  <si>
    <t>072515</t>
  </si>
  <si>
    <t>072516</t>
  </si>
  <si>
    <t>072517</t>
  </si>
  <si>
    <t>072518</t>
  </si>
  <si>
    <t>072519</t>
  </si>
  <si>
    <t>072520</t>
  </si>
  <si>
    <t>072521</t>
  </si>
  <si>
    <t>072522</t>
  </si>
  <si>
    <t>072523</t>
  </si>
  <si>
    <t>072524</t>
  </si>
  <si>
    <t>072525</t>
  </si>
  <si>
    <t>072526</t>
  </si>
  <si>
    <t>072527</t>
  </si>
  <si>
    <t>072528</t>
  </si>
  <si>
    <t>072529</t>
  </si>
  <si>
    <t>072530</t>
  </si>
  <si>
    <t>072531</t>
  </si>
  <si>
    <t>072532</t>
  </si>
  <si>
    <t>072533</t>
  </si>
  <si>
    <t>072534</t>
  </si>
  <si>
    <t>072535</t>
  </si>
  <si>
    <t>072536</t>
  </si>
  <si>
    <t>072537</t>
  </si>
  <si>
    <t>072538</t>
  </si>
  <si>
    <t>072539</t>
  </si>
  <si>
    <t>072540</t>
  </si>
  <si>
    <t>072541</t>
  </si>
  <si>
    <t>072542</t>
  </si>
  <si>
    <t>072543</t>
  </si>
  <si>
    <t>072544</t>
  </si>
  <si>
    <t>072545</t>
  </si>
  <si>
    <t>072546</t>
  </si>
  <si>
    <t>072547</t>
  </si>
  <si>
    <t>072548</t>
  </si>
  <si>
    <t>072549</t>
  </si>
  <si>
    <t>072550</t>
  </si>
  <si>
    <t>072551</t>
  </si>
  <si>
    <t>072552</t>
  </si>
  <si>
    <t>072553</t>
  </si>
  <si>
    <t>072554</t>
  </si>
  <si>
    <t>072555</t>
  </si>
  <si>
    <t>072556</t>
  </si>
  <si>
    <t>072557</t>
  </si>
  <si>
    <t>072558</t>
  </si>
  <si>
    <t>072559</t>
  </si>
  <si>
    <t>072560</t>
  </si>
  <si>
    <t>072561</t>
  </si>
  <si>
    <t>072562</t>
  </si>
  <si>
    <t>072563</t>
  </si>
  <si>
    <t>072564</t>
  </si>
  <si>
    <t>072565</t>
  </si>
  <si>
    <t>072566</t>
  </si>
  <si>
    <t>072567</t>
  </si>
  <si>
    <t>072568</t>
  </si>
  <si>
    <t>072569</t>
  </si>
  <si>
    <t>072570</t>
  </si>
  <si>
    <t>072571</t>
  </si>
  <si>
    <t>072572</t>
  </si>
  <si>
    <t>072573</t>
  </si>
  <si>
    <t>072574</t>
  </si>
  <si>
    <t>072575</t>
  </si>
  <si>
    <t>072576</t>
  </si>
  <si>
    <t>072577</t>
  </si>
  <si>
    <t>072578</t>
  </si>
  <si>
    <t>072579</t>
  </si>
  <si>
    <t>072580</t>
  </si>
  <si>
    <t>072581</t>
  </si>
  <si>
    <t>072582</t>
  </si>
  <si>
    <t>072583</t>
  </si>
  <si>
    <t>072584</t>
  </si>
  <si>
    <t>072585</t>
  </si>
  <si>
    <t>072586</t>
  </si>
  <si>
    <t>072587</t>
  </si>
  <si>
    <t>072588</t>
  </si>
  <si>
    <t>072589</t>
  </si>
  <si>
    <t>072590</t>
  </si>
  <si>
    <t>072591</t>
  </si>
  <si>
    <t>072592</t>
  </si>
  <si>
    <t>072593</t>
  </si>
  <si>
    <t>072594</t>
  </si>
  <si>
    <t>072595</t>
  </si>
  <si>
    <t>072596</t>
  </si>
  <si>
    <t>072597</t>
  </si>
  <si>
    <t>072598</t>
  </si>
  <si>
    <t>072599</t>
  </si>
  <si>
    <t>072600</t>
  </si>
  <si>
    <t>072601</t>
  </si>
  <si>
    <t>072602</t>
  </si>
  <si>
    <t>072603</t>
  </si>
  <si>
    <t>072604</t>
  </si>
  <si>
    <t>072605</t>
  </si>
  <si>
    <t>072606</t>
  </si>
  <si>
    <t>072607</t>
  </si>
  <si>
    <t>072608</t>
  </si>
  <si>
    <t>072609</t>
  </si>
  <si>
    <t>072610</t>
  </si>
  <si>
    <t>072611</t>
  </si>
  <si>
    <t>072612</t>
  </si>
  <si>
    <t>072613</t>
  </si>
  <si>
    <t>072614</t>
  </si>
  <si>
    <t>072615</t>
  </si>
  <si>
    <t>072616</t>
  </si>
  <si>
    <t>072617</t>
  </si>
  <si>
    <t>072618</t>
  </si>
  <si>
    <t>072619</t>
  </si>
  <si>
    <t>072620</t>
  </si>
  <si>
    <t>072621</t>
  </si>
  <si>
    <t>072622</t>
  </si>
  <si>
    <t>072623</t>
  </si>
  <si>
    <t>072624</t>
  </si>
  <si>
    <t>072625</t>
  </si>
  <si>
    <t>072626</t>
  </si>
  <si>
    <t>072627</t>
  </si>
  <si>
    <t>072628</t>
  </si>
  <si>
    <t>072629</t>
  </si>
  <si>
    <t>072630</t>
  </si>
  <si>
    <t>072631</t>
  </si>
  <si>
    <t>072632</t>
  </si>
  <si>
    <t>072633</t>
  </si>
  <si>
    <t>072634</t>
  </si>
  <si>
    <t>072635</t>
  </si>
  <si>
    <t>072636</t>
  </si>
  <si>
    <t>072637</t>
  </si>
  <si>
    <t>072638</t>
  </si>
  <si>
    <t>072639</t>
  </si>
  <si>
    <t>072640</t>
  </si>
  <si>
    <t>072641</t>
  </si>
  <si>
    <t>072642</t>
  </si>
  <si>
    <t>072643</t>
  </si>
  <si>
    <t>072644</t>
  </si>
  <si>
    <t>072645</t>
  </si>
  <si>
    <t>072646</t>
  </si>
  <si>
    <t>072647</t>
  </si>
  <si>
    <t>072648</t>
  </si>
  <si>
    <t>072649</t>
  </si>
  <si>
    <t>072650</t>
  </si>
  <si>
    <t>072651</t>
  </si>
  <si>
    <t>072652</t>
  </si>
  <si>
    <t>072653</t>
  </si>
  <si>
    <t>072654</t>
  </si>
  <si>
    <t>072655</t>
  </si>
  <si>
    <t>072656</t>
  </si>
  <si>
    <t>072657</t>
  </si>
  <si>
    <t>072658</t>
  </si>
  <si>
    <t>072659</t>
  </si>
  <si>
    <t>072660</t>
  </si>
  <si>
    <t>072661</t>
  </si>
  <si>
    <t>072662</t>
  </si>
  <si>
    <t>072663</t>
  </si>
  <si>
    <t>072664</t>
  </si>
  <si>
    <t>App Id</t>
  </si>
  <si>
    <t>Reg. no</t>
  </si>
  <si>
    <t>Name</t>
  </si>
  <si>
    <t>Sex</t>
  </si>
  <si>
    <t>Category</t>
  </si>
  <si>
    <t>Subject</t>
  </si>
  <si>
    <t>sl.no</t>
  </si>
  <si>
    <t>Gen</t>
  </si>
  <si>
    <t>OBC</t>
  </si>
  <si>
    <t>Reg no</t>
  </si>
  <si>
    <t>B.A.  HONOURS</t>
  </si>
  <si>
    <t>068283</t>
  </si>
  <si>
    <t xml:space="preserve"> CHAMPAK DAS</t>
  </si>
  <si>
    <t>MALE</t>
  </si>
  <si>
    <t>HISH</t>
  </si>
  <si>
    <t>B.A. PROGRAM</t>
  </si>
  <si>
    <t>068480</t>
  </si>
  <si>
    <t xml:space="preserve"> YEASMINARA KHATUN</t>
  </si>
  <si>
    <t>FEMALE</t>
  </si>
  <si>
    <t>GEN</t>
  </si>
  <si>
    <t>068280</t>
  </si>
  <si>
    <t>ABDUL ALIM</t>
  </si>
  <si>
    <t>068481</t>
  </si>
  <si>
    <t>ABDUR ROUF</t>
  </si>
  <si>
    <t>068482</t>
  </si>
  <si>
    <t>ABHIJIT MANDAL</t>
  </si>
  <si>
    <t>068483</t>
  </si>
  <si>
    <t>ABU RAIHAN MONDAL</t>
  </si>
  <si>
    <t>OBCA</t>
  </si>
  <si>
    <t>068208</t>
  </si>
  <si>
    <t>ADITI SARDAR</t>
  </si>
  <si>
    <t>BNGH</t>
  </si>
  <si>
    <t>068484</t>
  </si>
  <si>
    <t>AHAMMED RAJJAK</t>
  </si>
  <si>
    <t>068485</t>
  </si>
  <si>
    <t>ALAMGIR SK</t>
  </si>
  <si>
    <t>OBC A</t>
  </si>
  <si>
    <t>068486</t>
  </si>
  <si>
    <t>ALIF NABI AZAD</t>
  </si>
  <si>
    <t>068303</t>
  </si>
  <si>
    <t>068487</t>
  </si>
  <si>
    <t>AMIN HANSDA</t>
  </si>
  <si>
    <t>068304</t>
  </si>
  <si>
    <t>AMINA KHATUN</t>
  </si>
  <si>
    <t>068488</t>
  </si>
  <si>
    <t>AMIR HOSSAIN</t>
  </si>
  <si>
    <t>068305</t>
  </si>
  <si>
    <t>AMIRA KHATUN</t>
  </si>
  <si>
    <t>068489</t>
  </si>
  <si>
    <t>ANJUR SK</t>
  </si>
  <si>
    <t>068306</t>
  </si>
  <si>
    <t>ANKITA MONDAL</t>
  </si>
  <si>
    <t>068209</t>
  </si>
  <si>
    <t xml:space="preserve">ANURADHA SAHA </t>
  </si>
  <si>
    <t>S.C</t>
  </si>
  <si>
    <t>068490</t>
  </si>
  <si>
    <t>APEL MAMUD</t>
  </si>
  <si>
    <t>068307</t>
  </si>
  <si>
    <t>ARPITA DAWN</t>
  </si>
  <si>
    <t>068308</t>
  </si>
  <si>
    <t>ARSENA KHATUN</t>
  </si>
  <si>
    <t>068491</t>
  </si>
  <si>
    <t>ARUP RANGUN SHIL</t>
  </si>
  <si>
    <t>068210</t>
  </si>
  <si>
    <t>ASHA SARKAR</t>
  </si>
  <si>
    <t>068309</t>
  </si>
  <si>
    <t>ASHIA KHATUN</t>
  </si>
  <si>
    <t>068492</t>
  </si>
  <si>
    <t>ASHIF AHMED</t>
  </si>
  <si>
    <t>068493</t>
  </si>
  <si>
    <t>ASIF IQBAL</t>
  </si>
  <si>
    <t>068255</t>
  </si>
  <si>
    <t>ASILA KHATUN</t>
  </si>
  <si>
    <t>GEN/PH</t>
  </si>
  <si>
    <t>068211</t>
  </si>
  <si>
    <t>ASLEMA KHATUN</t>
  </si>
  <si>
    <t>068212</t>
  </si>
  <si>
    <t>ASMA KHATUN</t>
  </si>
  <si>
    <t>068494</t>
  </si>
  <si>
    <t>ASTAM PRAMANIK</t>
  </si>
  <si>
    <t>OBCB</t>
  </si>
  <si>
    <t>068310</t>
  </si>
  <si>
    <t>AYESA SIDDIKA BANU</t>
  </si>
  <si>
    <t>068311</t>
  </si>
  <si>
    <t>068312</t>
  </si>
  <si>
    <t>068313</t>
  </si>
  <si>
    <t>068495</t>
  </si>
  <si>
    <t>AYUB KHAN</t>
  </si>
  <si>
    <t>068496</t>
  </si>
  <si>
    <t>068497</t>
  </si>
  <si>
    <t>BABAI SEN</t>
  </si>
  <si>
    <t>068281</t>
  </si>
  <si>
    <t>BADRE ALAM</t>
  </si>
  <si>
    <t>068498</t>
  </si>
  <si>
    <t>BADRUL JAMAN</t>
  </si>
  <si>
    <t>068314</t>
  </si>
  <si>
    <t>BAISHAKHI MONDAL</t>
  </si>
  <si>
    <t>068256</t>
  </si>
  <si>
    <t>BANASRI MANDAL</t>
  </si>
  <si>
    <t>068234</t>
  </si>
  <si>
    <t>BAPAN DAS</t>
  </si>
  <si>
    <t>068204</t>
  </si>
  <si>
    <t>BARNA MONDAL</t>
  </si>
  <si>
    <t>SNGH</t>
  </si>
  <si>
    <t>068315</t>
  </si>
  <si>
    <t>BARSHA DAS</t>
  </si>
  <si>
    <t>068316</t>
  </si>
  <si>
    <t>BARSHA MANDAL</t>
  </si>
  <si>
    <t>068213</t>
  </si>
  <si>
    <t>BARSHA PRAMANIK</t>
  </si>
  <si>
    <t>068499</t>
  </si>
  <si>
    <t>BASIRUDDIN SK</t>
  </si>
  <si>
    <t>068317</t>
  </si>
  <si>
    <t>BEAUTY KHATUN</t>
  </si>
  <si>
    <t>068257</t>
  </si>
  <si>
    <t>BEBY KHATUN</t>
  </si>
  <si>
    <t>068235</t>
  </si>
  <si>
    <t>BIBHAS LET</t>
  </si>
  <si>
    <t>068500</t>
  </si>
  <si>
    <t>BIJOY DAS</t>
  </si>
  <si>
    <t>068501</t>
  </si>
  <si>
    <t>BIKASH RAJMALLA</t>
  </si>
  <si>
    <t>068502</t>
  </si>
  <si>
    <t>068318</t>
  </si>
  <si>
    <t>BILKISH BEGUM</t>
  </si>
  <si>
    <t>068503</t>
  </si>
  <si>
    <t>BIPLOB KHAN</t>
  </si>
  <si>
    <t>068282</t>
  </si>
  <si>
    <t>BISWAJIT MONDAL</t>
  </si>
  <si>
    <t>068258</t>
  </si>
  <si>
    <t>BITHIKA DAS</t>
  </si>
  <si>
    <t>068319</t>
  </si>
  <si>
    <t>BULTI KHATUN</t>
  </si>
  <si>
    <t>068320</t>
  </si>
  <si>
    <t>CHANDRIMA DAS</t>
  </si>
  <si>
    <t>068504</t>
  </si>
  <si>
    <t>CHATTU DAS</t>
  </si>
  <si>
    <t>068321</t>
  </si>
  <si>
    <t>CHHANDA DAS</t>
  </si>
  <si>
    <t>068505</t>
  </si>
  <si>
    <t>CHHOTTU MEHANA</t>
  </si>
  <si>
    <t>068293</t>
  </si>
  <si>
    <t>CHINTA MANDAL</t>
  </si>
  <si>
    <t>068506</t>
  </si>
  <si>
    <t>DEBASIS DAS</t>
  </si>
  <si>
    <t>068294</t>
  </si>
  <si>
    <t>DEBIKA HALDAR</t>
  </si>
  <si>
    <t>068322</t>
  </si>
  <si>
    <t>DEBJANI MONDAL</t>
  </si>
  <si>
    <t>068507</t>
  </si>
  <si>
    <t>DEBKANTA DAS</t>
  </si>
  <si>
    <t>068508</t>
  </si>
  <si>
    <t>DIP PRODHAN</t>
  </si>
  <si>
    <t>068323</t>
  </si>
  <si>
    <t>DIPALI MAL</t>
  </si>
  <si>
    <t>068509</t>
  </si>
  <si>
    <t>DIPESH MARJIT</t>
  </si>
  <si>
    <t>068214</t>
  </si>
  <si>
    <t>DIPIKA MONDAL</t>
  </si>
  <si>
    <t>068236</t>
  </si>
  <si>
    <t>DIPU LET</t>
  </si>
  <si>
    <t>068510</t>
  </si>
  <si>
    <t>EAKBAL HOSEN</t>
  </si>
  <si>
    <t>068324</t>
  </si>
  <si>
    <t>ESHA HAZRA</t>
  </si>
  <si>
    <t>068215</t>
  </si>
  <si>
    <t>068325</t>
  </si>
  <si>
    <t>GOPA DAS</t>
  </si>
  <si>
    <t>068511</t>
  </si>
  <si>
    <t>GOUTAM KONAI</t>
  </si>
  <si>
    <t>068512</t>
  </si>
  <si>
    <t>GULZAR SK</t>
  </si>
  <si>
    <t>068326</t>
  </si>
  <si>
    <t>HAJIRA KHATUN</t>
  </si>
  <si>
    <t>068327</t>
  </si>
  <si>
    <t>068513</t>
  </si>
  <si>
    <t>HASIMUDDIN SK</t>
  </si>
  <si>
    <t>068328</t>
  </si>
  <si>
    <t xml:space="preserve">HASINA KHATUN </t>
  </si>
  <si>
    <t>068329</t>
  </si>
  <si>
    <t>HASMIRA KHATUN</t>
  </si>
  <si>
    <t>068330</t>
  </si>
  <si>
    <t>068331</t>
  </si>
  <si>
    <t>HASNARA KHATUN</t>
  </si>
  <si>
    <t>068247</t>
  </si>
  <si>
    <t>HAZRAT MOHAMMAD</t>
  </si>
  <si>
    <t>ENGH</t>
  </si>
  <si>
    <t>068207</t>
  </si>
  <si>
    <t>INDRAJIT MANDAL</t>
  </si>
  <si>
    <t>068332</t>
  </si>
  <si>
    <t>INDRANI FULMALI</t>
  </si>
  <si>
    <t>068295</t>
  </si>
  <si>
    <t>INDRANI MANDAL</t>
  </si>
  <si>
    <t>068333</t>
  </si>
  <si>
    <t>INDRANI PORDHAN</t>
  </si>
  <si>
    <t>068334</t>
  </si>
  <si>
    <t>JANNATUNNESHA KHATUN</t>
  </si>
  <si>
    <t>068514</t>
  </si>
  <si>
    <t>JASIMUDDIN SK</t>
  </si>
  <si>
    <t>068335</t>
  </si>
  <si>
    <t xml:space="preserve">JASMINA KHATUN </t>
  </si>
  <si>
    <t>068239</t>
  </si>
  <si>
    <t>JAYASHRI CHAKRABARTY</t>
  </si>
  <si>
    <t>068259</t>
  </si>
  <si>
    <t>JESMIN HASIN</t>
  </si>
  <si>
    <t>068515</t>
  </si>
  <si>
    <t>JHANTU RAJMALLA</t>
  </si>
  <si>
    <t>068336</t>
  </si>
  <si>
    <t>JHARNA DAS</t>
  </si>
  <si>
    <t>068516</t>
  </si>
  <si>
    <t>068517</t>
  </si>
  <si>
    <t>JISAN ALI</t>
  </si>
  <si>
    <t>068284</t>
  </si>
  <si>
    <t>JOINUDDIN MOLLAH</t>
  </si>
  <si>
    <t>068518</t>
  </si>
  <si>
    <t>JYOTIRMOY KESHRI</t>
  </si>
  <si>
    <t>068519</t>
  </si>
  <si>
    <t>KAILASH MONDAL</t>
  </si>
  <si>
    <t>068337</t>
  </si>
  <si>
    <t>KALPONA SOREN</t>
  </si>
  <si>
    <t>068520</t>
  </si>
  <si>
    <t>KAMIRODDIN SK</t>
  </si>
  <si>
    <t>068216</t>
  </si>
  <si>
    <t>KANEJ FATEMA</t>
  </si>
  <si>
    <t>068521</t>
  </si>
  <si>
    <t>KARNADHAR MANDAL</t>
  </si>
  <si>
    <t>068240</t>
  </si>
  <si>
    <t>KAZI SAHANAZ PARVIN</t>
  </si>
  <si>
    <t>068338</t>
  </si>
  <si>
    <t>068285</t>
  </si>
  <si>
    <t>KHAIRUL ALAM</t>
  </si>
  <si>
    <t>068339</t>
  </si>
  <si>
    <t>068340</t>
  </si>
  <si>
    <t>068522</t>
  </si>
  <si>
    <t>KISMAT SK</t>
  </si>
  <si>
    <t>068296</t>
  </si>
  <si>
    <t>KONIKA HALDER</t>
  </si>
  <si>
    <t>068523</t>
  </si>
  <si>
    <t>KRISHNA DALAI</t>
  </si>
  <si>
    <t>068241</t>
  </si>
  <si>
    <t>KUHELEE SARKAR</t>
  </si>
  <si>
    <t>068297</t>
  </si>
  <si>
    <t>068341</t>
  </si>
  <si>
    <t xml:space="preserve">KULSUM KHATUN </t>
  </si>
  <si>
    <t>068342</t>
  </si>
  <si>
    <t>LABONI HAZRA</t>
  </si>
  <si>
    <t>068524</t>
  </si>
  <si>
    <t>068298</t>
  </si>
  <si>
    <t>LAXMIPRIYA PAL</t>
  </si>
  <si>
    <t>OBC B</t>
  </si>
  <si>
    <t>068343</t>
  </si>
  <si>
    <t>LILI DAS</t>
  </si>
  <si>
    <t>068217</t>
  </si>
  <si>
    <t>LIMKA KHATUN</t>
  </si>
  <si>
    <t>068344</t>
  </si>
  <si>
    <t>LUTFUNNESHA KHATUN</t>
  </si>
  <si>
    <t>068345</t>
  </si>
  <si>
    <t>MALEKA KHATUN</t>
  </si>
  <si>
    <t>068346</t>
  </si>
  <si>
    <t>MANASI PARDHAN</t>
  </si>
  <si>
    <t>068347</t>
  </si>
  <si>
    <t>MANDIRA LAHA</t>
  </si>
  <si>
    <t>068525</t>
  </si>
  <si>
    <t>MANJARUL SHAIKH</t>
  </si>
  <si>
    <t>068348</t>
  </si>
  <si>
    <t>MANUARA KHATUN</t>
  </si>
  <si>
    <t>068349</t>
  </si>
  <si>
    <t>MARUFA KHATUN</t>
  </si>
  <si>
    <t>068286</t>
  </si>
  <si>
    <t>MASADUL HODA</t>
  </si>
  <si>
    <t>068350</t>
  </si>
  <si>
    <t xml:space="preserve">MASUDA KHATUN </t>
  </si>
  <si>
    <t>068351</t>
  </si>
  <si>
    <t xml:space="preserve">MAYA CHOWDHURY </t>
  </si>
  <si>
    <t>068287</t>
  </si>
  <si>
    <t>MD ABDULLAH</t>
  </si>
  <si>
    <t>068526</t>
  </si>
  <si>
    <t>MD HASANUR RAHAMAN</t>
  </si>
  <si>
    <t>068248</t>
  </si>
  <si>
    <t>MD HASANUZZAMAN</t>
  </si>
  <si>
    <t>068527</t>
  </si>
  <si>
    <t>MD IKBAL HOSSAIN</t>
  </si>
  <si>
    <t>068249</t>
  </si>
  <si>
    <t>MD MAINUL ISLAM</t>
  </si>
  <si>
    <t>068528</t>
  </si>
  <si>
    <t>MD NUR HOSSAIN</t>
  </si>
  <si>
    <t>068352</t>
  </si>
  <si>
    <t>MENOKA MARDI</t>
  </si>
  <si>
    <t>068529</t>
  </si>
  <si>
    <t>MESBAUL ALAM</t>
  </si>
  <si>
    <t>068530</t>
  </si>
  <si>
    <t>MILAN MANDAL</t>
  </si>
  <si>
    <t>068353</t>
  </si>
  <si>
    <t>MILI PARDHAN</t>
  </si>
  <si>
    <t>068531</t>
  </si>
  <si>
    <t>MILTON SK</t>
  </si>
  <si>
    <t>068237</t>
  </si>
  <si>
    <t>MIR NESAR ALI</t>
  </si>
  <si>
    <t>068532</t>
  </si>
  <si>
    <t>MOJIBUR RAHAMAN</t>
  </si>
  <si>
    <t>068354</t>
  </si>
  <si>
    <t>068355</t>
  </si>
  <si>
    <t>MORJINA KHATUN</t>
  </si>
  <si>
    <t>068356</t>
  </si>
  <si>
    <t>MOU DAS</t>
  </si>
  <si>
    <t>068357</t>
  </si>
  <si>
    <t>068358</t>
  </si>
  <si>
    <t>MOUSUMI TUDU</t>
  </si>
  <si>
    <t>068359</t>
  </si>
  <si>
    <t>MUKTA DAS</t>
  </si>
  <si>
    <t>068533</t>
  </si>
  <si>
    <t>MUKTI KUMAR MONDAL</t>
  </si>
  <si>
    <t>068360</t>
  </si>
  <si>
    <t xml:space="preserve">MUNNI KHATUN </t>
  </si>
  <si>
    <t>068534</t>
  </si>
  <si>
    <t>MURSHID SK</t>
  </si>
  <si>
    <t>068361</t>
  </si>
  <si>
    <t>NADIRA KHATUN</t>
  </si>
  <si>
    <t>068362</t>
  </si>
  <si>
    <t>NAFISA PARVIN</t>
  </si>
  <si>
    <t>068260</t>
  </si>
  <si>
    <t>NAFISHA KHAN</t>
  </si>
  <si>
    <t>068363</t>
  </si>
  <si>
    <t>NAJIA HASSAN</t>
  </si>
  <si>
    <t>068364</t>
  </si>
  <si>
    <t>NAJIFUNNESSA</t>
  </si>
  <si>
    <t>068365</t>
  </si>
  <si>
    <t>NAJIMA  KHATUN</t>
  </si>
  <si>
    <t>068535</t>
  </si>
  <si>
    <t>NAJIRUL SK</t>
  </si>
  <si>
    <t>068366</t>
  </si>
  <si>
    <t>068367</t>
  </si>
  <si>
    <t>NAJMUNNEHER BEGAM</t>
  </si>
  <si>
    <t>068368</t>
  </si>
  <si>
    <t>NAJNI KHATUN</t>
  </si>
  <si>
    <t>068369</t>
  </si>
  <si>
    <t>NARGIS BANU</t>
  </si>
  <si>
    <t>068370</t>
  </si>
  <si>
    <t>NARGIS SULTANA</t>
  </si>
  <si>
    <t>068371</t>
  </si>
  <si>
    <t>NARGIS TANJILA</t>
  </si>
  <si>
    <t>068372</t>
  </si>
  <si>
    <t>NASIHA KHATUN</t>
  </si>
  <si>
    <t>068373</t>
  </si>
  <si>
    <t>068374</t>
  </si>
  <si>
    <t>068375</t>
  </si>
  <si>
    <t>068261</t>
  </si>
  <si>
    <t>NASRIN PARVIN</t>
  </si>
  <si>
    <t>068218</t>
  </si>
  <si>
    <t>068376</t>
  </si>
  <si>
    <t>068377</t>
  </si>
  <si>
    <t>NASRINA KHATUN</t>
  </si>
  <si>
    <t>068378</t>
  </si>
  <si>
    <t>NAYANA MANDAL</t>
  </si>
  <si>
    <t>068379</t>
  </si>
  <si>
    <t>068262</t>
  </si>
  <si>
    <t>NAYEMA KHATUN</t>
  </si>
  <si>
    <t>068380</t>
  </si>
  <si>
    <t>NAZMUNNEHAR</t>
  </si>
  <si>
    <t>068381</t>
  </si>
  <si>
    <t>NIBEDITA MONDAL</t>
  </si>
  <si>
    <t>068219</t>
  </si>
  <si>
    <t>NICE KHATUN</t>
  </si>
  <si>
    <t>068382</t>
  </si>
  <si>
    <t>068536</t>
  </si>
  <si>
    <t>NICOLAS HEMBROM</t>
  </si>
  <si>
    <t>068383</t>
  </si>
  <si>
    <t>NILUFA KHATUN</t>
  </si>
  <si>
    <t>068384</t>
  </si>
  <si>
    <t>NOJILA KHATUN</t>
  </si>
  <si>
    <t>068220</t>
  </si>
  <si>
    <t>NOORI KHATUN</t>
  </si>
  <si>
    <t>068263</t>
  </si>
  <si>
    <t>068264</t>
  </si>
  <si>
    <t>NUREMA KHATUN</t>
  </si>
  <si>
    <t>068537</t>
  </si>
  <si>
    <t>NURHASAN SK</t>
  </si>
  <si>
    <t>068385</t>
  </si>
  <si>
    <t>NURJAHAN KHATUN</t>
  </si>
  <si>
    <t>068386</t>
  </si>
  <si>
    <t>NURJEMA KHATUN</t>
  </si>
  <si>
    <t>068250</t>
  </si>
  <si>
    <t>NURUL ISLAM</t>
  </si>
  <si>
    <t>068387</t>
  </si>
  <si>
    <t>PALLAVI MONDAL</t>
  </si>
  <si>
    <t>068221</t>
  </si>
  <si>
    <t>PAPIYA KHATUN</t>
  </si>
  <si>
    <t>OBC- A</t>
  </si>
  <si>
    <t>068265</t>
  </si>
  <si>
    <t>PAPIYA LET</t>
  </si>
  <si>
    <t>068388</t>
  </si>
  <si>
    <t>PAPIYA MARJIT</t>
  </si>
  <si>
    <t>068538</t>
  </si>
  <si>
    <t>PAPPU MANDAL</t>
  </si>
  <si>
    <t>068222</t>
  </si>
  <si>
    <t>PARBOTI MAL</t>
  </si>
  <si>
    <t>068539</t>
  </si>
  <si>
    <t>PARITOSH RAJMALLA</t>
  </si>
  <si>
    <t>068540</t>
  </si>
  <si>
    <t>PARTHA DEBNATH</t>
  </si>
  <si>
    <t>068223</t>
  </si>
  <si>
    <t>PARTHANA SOREN</t>
  </si>
  <si>
    <t>068541</t>
  </si>
  <si>
    <t>PARTHO MANDAL</t>
  </si>
  <si>
    <t>068389</t>
  </si>
  <si>
    <t>PARVINA KHATUN</t>
  </si>
  <si>
    <t>068390</t>
  </si>
  <si>
    <t>PAYEL BHASKAR</t>
  </si>
  <si>
    <t>068391</t>
  </si>
  <si>
    <t>068392</t>
  </si>
  <si>
    <t>PAYEL MONDAL</t>
  </si>
  <si>
    <t>068393</t>
  </si>
  <si>
    <t>PITU GHOSH</t>
  </si>
  <si>
    <t>068394</t>
  </si>
  <si>
    <t>POLI KHATUN</t>
  </si>
  <si>
    <t>068205</t>
  </si>
  <si>
    <t>POMI RAJMALLA</t>
  </si>
  <si>
    <t>068542</t>
  </si>
  <si>
    <t>POULUSH SOREN</t>
  </si>
  <si>
    <t>068543</t>
  </si>
  <si>
    <t>PRADIP MONDAL</t>
  </si>
  <si>
    <t>068395</t>
  </si>
  <si>
    <t>PRANATI MANDAL</t>
  </si>
  <si>
    <t>068396</t>
  </si>
  <si>
    <t>PRITI MAL</t>
  </si>
  <si>
    <t>068224</t>
  </si>
  <si>
    <t>068397</t>
  </si>
  <si>
    <t>068299</t>
  </si>
  <si>
    <t>PUJA MANDAL</t>
  </si>
  <si>
    <t>068398</t>
  </si>
  <si>
    <t>068399</t>
  </si>
  <si>
    <t>PUJA PRAMANIK</t>
  </si>
  <si>
    <t>068266</t>
  </si>
  <si>
    <t>PURNIMA SAHA</t>
  </si>
  <si>
    <t>068400</t>
  </si>
  <si>
    <t>RABIA BASARI</t>
  </si>
  <si>
    <t>068401</t>
  </si>
  <si>
    <t>RAHEDA KHATUN</t>
  </si>
  <si>
    <t>068544</t>
  </si>
  <si>
    <t>RAHUL MONDAL</t>
  </si>
  <si>
    <t>068251</t>
  </si>
  <si>
    <t>068288</t>
  </si>
  <si>
    <t>RAJESH HEMBRAM</t>
  </si>
  <si>
    <t>068545</t>
  </si>
  <si>
    <t>RAJIB DAS</t>
  </si>
  <si>
    <t>068546</t>
  </si>
  <si>
    <t>RAKESH PRADHAN</t>
  </si>
  <si>
    <t>068289</t>
  </si>
  <si>
    <t>RAKIB MOLLIK</t>
  </si>
  <si>
    <t>068402</t>
  </si>
  <si>
    <t>RAKIBA KHATUN</t>
  </si>
  <si>
    <t>068403</t>
  </si>
  <si>
    <t>REBEKA KHATUN</t>
  </si>
  <si>
    <t>068404</t>
  </si>
  <si>
    <t>REKSONA KHATUN</t>
  </si>
  <si>
    <t>068252</t>
  </si>
  <si>
    <t>RICHARD TUDU</t>
  </si>
  <si>
    <t>068547</t>
  </si>
  <si>
    <t>RIK GHOSH</t>
  </si>
  <si>
    <t>068405</t>
  </si>
  <si>
    <t>RIMA KHATUN</t>
  </si>
  <si>
    <t>068406</t>
  </si>
  <si>
    <t>RIMI KHATUN</t>
  </si>
  <si>
    <t>068225</t>
  </si>
  <si>
    <t>RIMPA LAHA</t>
  </si>
  <si>
    <t>068407</t>
  </si>
  <si>
    <t>068408</t>
  </si>
  <si>
    <t>RINKI KHATUN</t>
  </si>
  <si>
    <t>068267</t>
  </si>
  <si>
    <t>RINKI MONDAL</t>
  </si>
  <si>
    <t>068226</t>
  </si>
  <si>
    <t>RIYA LET</t>
  </si>
  <si>
    <t>068268</t>
  </si>
  <si>
    <t>068548</t>
  </si>
  <si>
    <t>ROBIUL SK</t>
  </si>
  <si>
    <t>068549</t>
  </si>
  <si>
    <t>ROFIKUL ISLAM</t>
  </si>
  <si>
    <t>068409</t>
  </si>
  <si>
    <t xml:space="preserve">ROHIMUN NESHA </t>
  </si>
  <si>
    <t>068410</t>
  </si>
  <si>
    <t>ROJI KHATUN</t>
  </si>
  <si>
    <t>068411</t>
  </si>
  <si>
    <t>068412</t>
  </si>
  <si>
    <t>068413</t>
  </si>
  <si>
    <t>068414</t>
  </si>
  <si>
    <t>ROMANA KHATUN</t>
  </si>
  <si>
    <t>068269</t>
  </si>
  <si>
    <t>ROSENA KHATUN</t>
  </si>
  <si>
    <t>068227</t>
  </si>
  <si>
    <t>RUBAIYA PARVIN</t>
  </si>
  <si>
    <t>068415</t>
  </si>
  <si>
    <t>RUBINA KHATUN</t>
  </si>
  <si>
    <t>068253</t>
  </si>
  <si>
    <t>RUDRA PRODHAN</t>
  </si>
  <si>
    <t>068416</t>
  </si>
  <si>
    <t>RUMESHA KHATUN</t>
  </si>
  <si>
    <t>068270</t>
  </si>
  <si>
    <t>RUMKI FULMALI</t>
  </si>
  <si>
    <t>068417</t>
  </si>
  <si>
    <t>RUMKI KHAN</t>
  </si>
  <si>
    <t>068418</t>
  </si>
  <si>
    <t>RUMKI MAL</t>
  </si>
  <si>
    <t>068419</t>
  </si>
  <si>
    <t>RUMPA KHATUN</t>
  </si>
  <si>
    <t>068420</t>
  </si>
  <si>
    <t>RUPALI MURMU</t>
  </si>
  <si>
    <t>068271</t>
  </si>
  <si>
    <t>RUPAM SHAH</t>
  </si>
  <si>
    <t>068228</t>
  </si>
  <si>
    <t>SABANA HASSAN</t>
  </si>
  <si>
    <t>068421</t>
  </si>
  <si>
    <t>068422</t>
  </si>
  <si>
    <t xml:space="preserve">SABANA KHATUN </t>
  </si>
  <si>
    <t>068229</t>
  </si>
  <si>
    <t>SABINA KHATUN</t>
  </si>
  <si>
    <t>068423</t>
  </si>
  <si>
    <t>SABINA YEASMIN</t>
  </si>
  <si>
    <t>068424</t>
  </si>
  <si>
    <t>068272</t>
  </si>
  <si>
    <t>SABNAM PARVIN_BABUL SK</t>
  </si>
  <si>
    <t>068273</t>
  </si>
  <si>
    <t>SABNAM PARVIN_JAFAR MOHAMMED</t>
  </si>
  <si>
    <t>068290</t>
  </si>
  <si>
    <t>SAHADAT HOSSAIN</t>
  </si>
  <si>
    <t>068425</t>
  </si>
  <si>
    <t>068426</t>
  </si>
  <si>
    <t xml:space="preserve">SAHANARA KHATUN </t>
  </si>
  <si>
    <t>068427</t>
  </si>
  <si>
    <t>SAHIDA KHATUN</t>
  </si>
  <si>
    <t>068550</t>
  </si>
  <si>
    <t xml:space="preserve">SAHIL ISLAM </t>
  </si>
  <si>
    <t>068428</t>
  </si>
  <si>
    <t>SAHINUR ZAMAN SK</t>
  </si>
  <si>
    <t>068551</t>
  </si>
  <si>
    <t>SAJAL DAS</t>
  </si>
  <si>
    <t>068254</t>
  </si>
  <si>
    <t>SAKIL ANOAR</t>
  </si>
  <si>
    <t>068429</t>
  </si>
  <si>
    <t xml:space="preserve">SAKILA KHATUN </t>
  </si>
  <si>
    <t>068430</t>
  </si>
  <si>
    <t>SAKURA KHATUN</t>
  </si>
  <si>
    <t>068242</t>
  </si>
  <si>
    <t>SALMA BEGUM</t>
  </si>
  <si>
    <t>068431</t>
  </si>
  <si>
    <t>SALMA SULTANA</t>
  </si>
  <si>
    <t>068432</t>
  </si>
  <si>
    <t>068433</t>
  </si>
  <si>
    <t xml:space="preserve">SAMIMA PARVIN </t>
  </si>
  <si>
    <t>068434</t>
  </si>
  <si>
    <t>SAMPA KHATUN</t>
  </si>
  <si>
    <t>068435</t>
  </si>
  <si>
    <t>SAMPA MAHATO</t>
  </si>
  <si>
    <t>068436</t>
  </si>
  <si>
    <t>SANGITA AICH</t>
  </si>
  <si>
    <t>068274</t>
  </si>
  <si>
    <t>068275</t>
  </si>
  <si>
    <t>068243</t>
  </si>
  <si>
    <t>SANGITA MURMU</t>
  </si>
  <si>
    <t>068552</t>
  </si>
  <si>
    <t>SANJIB MONDAL</t>
  </si>
  <si>
    <t>068437</t>
  </si>
  <si>
    <t>SANTANA BHASKAR</t>
  </si>
  <si>
    <t>068553</t>
  </si>
  <si>
    <t>SARIF SK</t>
  </si>
  <si>
    <t>068438</t>
  </si>
  <si>
    <t>SARIKA KHATUN</t>
  </si>
  <si>
    <t>068439</t>
  </si>
  <si>
    <t>SARJINA KHATUN</t>
  </si>
  <si>
    <t>068440</t>
  </si>
  <si>
    <t xml:space="preserve">SATHI KOBIRAJ </t>
  </si>
  <si>
    <t>068238</t>
  </si>
  <si>
    <t>SAYAN PAL</t>
  </si>
  <si>
    <t>068276</t>
  </si>
  <si>
    <t>SELIMA KHATUN</t>
  </si>
  <si>
    <t>068441</t>
  </si>
  <si>
    <t xml:space="preserve">SERINA KHATUN </t>
  </si>
  <si>
    <t>068442</t>
  </si>
  <si>
    <t>SHEULY MONDAL</t>
  </si>
  <si>
    <t>068443</t>
  </si>
  <si>
    <t>SHIBANI RAJMALLA</t>
  </si>
  <si>
    <t>068444</t>
  </si>
  <si>
    <t>SHIKHA MONDAL</t>
  </si>
  <si>
    <t>068244</t>
  </si>
  <si>
    <t>SHILPI DUTTA</t>
  </si>
  <si>
    <t>068291</t>
  </si>
  <si>
    <t>SHOAIB AKHTER</t>
  </si>
  <si>
    <t>068277</t>
  </si>
  <si>
    <t>SHRABANI DEY</t>
  </si>
  <si>
    <t>068300</t>
  </si>
  <si>
    <t>SHREYA GANGULY</t>
  </si>
  <si>
    <t>068554</t>
  </si>
  <si>
    <t>SHYAMSUNDAR MONDAL</t>
  </si>
  <si>
    <t>068230</t>
  </si>
  <si>
    <t>SIMRAN YASMIN</t>
  </si>
  <si>
    <t>068555</t>
  </si>
  <si>
    <t>SIRAJ SK</t>
  </si>
  <si>
    <t>068245</t>
  </si>
  <si>
    <t>SNEHA MUKHERJEE</t>
  </si>
  <si>
    <t>068556</t>
  </si>
  <si>
    <t>SNEHASISH MANDAL</t>
  </si>
  <si>
    <t>068557</t>
  </si>
  <si>
    <t>SOHIDUL SK</t>
  </si>
  <si>
    <t>068558</t>
  </si>
  <si>
    <t>SOMIR PRODHAN</t>
  </si>
  <si>
    <t>068445</t>
  </si>
  <si>
    <t>SONALI KHATUN</t>
  </si>
  <si>
    <t>068559</t>
  </si>
  <si>
    <t>SOUMEN KARMAKAR</t>
  </si>
  <si>
    <t>068560</t>
  </si>
  <si>
    <t>SOUMEN MONDAL</t>
  </si>
  <si>
    <t>068231</t>
  </si>
  <si>
    <t>SOUMITA GHOSH</t>
  </si>
  <si>
    <t>068446</t>
  </si>
  <si>
    <t>SRABANI MAL</t>
  </si>
  <si>
    <t>068561</t>
  </si>
  <si>
    <t>SRIKANTA MANDAL</t>
  </si>
  <si>
    <t>068562</t>
  </si>
  <si>
    <t>SRIMANTA KUNDU</t>
  </si>
  <si>
    <t>068563</t>
  </si>
  <si>
    <t>SUHAN HEMBRAM</t>
  </si>
  <si>
    <t>068447</t>
  </si>
  <si>
    <t>SUHANAJ PARVIN</t>
  </si>
  <si>
    <t>068448</t>
  </si>
  <si>
    <t>SUHINA KHATUN</t>
  </si>
  <si>
    <t>068564</t>
  </si>
  <si>
    <t>SUJOY DAS</t>
  </si>
  <si>
    <t>068565</t>
  </si>
  <si>
    <t>SUKANTA DAS</t>
  </si>
  <si>
    <t>068449</t>
  </si>
  <si>
    <t>SULEKHA KHATUN</t>
  </si>
  <si>
    <t>068450</t>
  </si>
  <si>
    <t>068451</t>
  </si>
  <si>
    <t>SUMAIYA KHATUN</t>
  </si>
  <si>
    <t>068452</t>
  </si>
  <si>
    <t>SUMI MUKHERJEE</t>
  </si>
  <si>
    <t>068453</t>
  </si>
  <si>
    <t>SUMI PRODHAN</t>
  </si>
  <si>
    <t>068301</t>
  </si>
  <si>
    <t>SUMITA BHASKAR</t>
  </si>
  <si>
    <t>068454</t>
  </si>
  <si>
    <t>SUNANDA CHATTERJEE</t>
  </si>
  <si>
    <t>068455</t>
  </si>
  <si>
    <t>SUNDARI MANDAL</t>
  </si>
  <si>
    <t>068566</t>
  </si>
  <si>
    <t>SUNIL PAURIA</t>
  </si>
  <si>
    <t>068456</t>
  </si>
  <si>
    <t>068457</t>
  </si>
  <si>
    <t>068567</t>
  </si>
  <si>
    <t>SUPOL HASDA</t>
  </si>
  <si>
    <t>068458</t>
  </si>
  <si>
    <t>SUPRIYA SAHA</t>
  </si>
  <si>
    <t>068459</t>
  </si>
  <si>
    <t>SURAIYA NASRIN</t>
  </si>
  <si>
    <t>068568</t>
  </si>
  <si>
    <t>SURAJIT RAJMALLA</t>
  </si>
  <si>
    <t>068569</t>
  </si>
  <si>
    <t>SURESH RAJMALLA</t>
  </si>
  <si>
    <t>068460</t>
  </si>
  <si>
    <t>SUSMITA DAS</t>
  </si>
  <si>
    <t>068461</t>
  </si>
  <si>
    <t>SUSMITA MANDAL</t>
  </si>
  <si>
    <t>068462</t>
  </si>
  <si>
    <t>SUSMITA MONDAL</t>
  </si>
  <si>
    <t>068463</t>
  </si>
  <si>
    <t>SUSMITA RABIDAS</t>
  </si>
  <si>
    <t>068464</t>
  </si>
  <si>
    <t>SUSMITA ROY</t>
  </si>
  <si>
    <t>068278</t>
  </si>
  <si>
    <t>SUTOPA MONDAL</t>
  </si>
  <si>
    <t>068232</t>
  </si>
  <si>
    <t>TAHAMINA AKHTAR</t>
  </si>
  <si>
    <t>068465</t>
  </si>
  <si>
    <t>TANDRA MANDAL</t>
  </si>
  <si>
    <t>068279</t>
  </si>
  <si>
    <t>TANIA PARVIN</t>
  </si>
  <si>
    <t>068466</t>
  </si>
  <si>
    <t>TANUSHREE MANDAL</t>
  </si>
  <si>
    <t>068570</t>
  </si>
  <si>
    <t>TAPAS RABIDAS</t>
  </si>
  <si>
    <t>068292</t>
  </si>
  <si>
    <t>TARIK AHAMMED</t>
  </si>
  <si>
    <t>068571</t>
  </si>
  <si>
    <t>TARIQUL ISLAM</t>
  </si>
  <si>
    <t>068467</t>
  </si>
  <si>
    <t xml:space="preserve">TASLIMA  NEHAR </t>
  </si>
  <si>
    <t>068233</t>
  </si>
  <si>
    <t>068468</t>
  </si>
  <si>
    <t>068469</t>
  </si>
  <si>
    <t>TASLIMA NASRIN KHATUN</t>
  </si>
  <si>
    <t>068572</t>
  </si>
  <si>
    <t xml:space="preserve">TASRIF SK </t>
  </si>
  <si>
    <t>068470</t>
  </si>
  <si>
    <t>TITHI MONDAL</t>
  </si>
  <si>
    <t>068471</t>
  </si>
  <si>
    <t>TITHI PRODHAN</t>
  </si>
  <si>
    <t>068472</t>
  </si>
  <si>
    <t>068473</t>
  </si>
  <si>
    <t>TOHOMINA KHATUN</t>
  </si>
  <si>
    <t>068474</t>
  </si>
  <si>
    <t>TOSIBA KHATUN</t>
  </si>
  <si>
    <t>068475</t>
  </si>
  <si>
    <t>068302</t>
  </si>
  <si>
    <t>TUMPA MANDAL</t>
  </si>
  <si>
    <t>068476</t>
  </si>
  <si>
    <t>TURJEMA KHATUN</t>
  </si>
  <si>
    <t>068246</t>
  </si>
  <si>
    <t>UMME KULSUM</t>
  </si>
  <si>
    <t>068206</t>
  </si>
  <si>
    <t>URMILA DUTTA</t>
  </si>
  <si>
    <t>068477</t>
  </si>
  <si>
    <t>URMILA KHATUN</t>
  </si>
  <si>
    <t>068478</t>
  </si>
  <si>
    <t>VADURI KHATUN</t>
  </si>
  <si>
    <t>068479</t>
  </si>
  <si>
    <t>WAHIDA KHATUN</t>
  </si>
  <si>
    <t>068573</t>
  </si>
  <si>
    <t>YOUSOF SHAIKH</t>
  </si>
  <si>
    <t>Sl.no</t>
  </si>
  <si>
    <t>Course</t>
  </si>
  <si>
    <t>Name of the Students</t>
  </si>
  <si>
    <t>Gender</t>
  </si>
  <si>
    <t>CASTE</t>
  </si>
  <si>
    <t>SUBJECT</t>
  </si>
  <si>
    <t>AJMIRA KHATUN</t>
  </si>
  <si>
    <t>ANTARA PRODHAN</t>
  </si>
  <si>
    <t>BASANTI HEMBRAM</t>
  </si>
  <si>
    <t>BRISTI MONDAL</t>
  </si>
  <si>
    <t>DIYA SAHA</t>
  </si>
  <si>
    <t>FARHA SULTANA</t>
  </si>
  <si>
    <t>JOYETA SHIL</t>
  </si>
  <si>
    <t>MANDIRA MANDAL</t>
  </si>
  <si>
    <t>MOUMITA GHOSH</t>
  </si>
  <si>
    <t>NILIMA KARMAKAR</t>
  </si>
  <si>
    <t>NISHA CHAKRABORTY</t>
  </si>
  <si>
    <t>PARBATI MONDAL</t>
  </si>
  <si>
    <t>PIYALI CHATTERJEE</t>
  </si>
  <si>
    <t>PRIYANKA BISWAS</t>
  </si>
  <si>
    <t>PRONATI ACHRIYA</t>
  </si>
  <si>
    <t>RIZIYA SULTANA</t>
  </si>
  <si>
    <t>SHARMI BANERJEE</t>
  </si>
  <si>
    <t>SONIYA DAS</t>
  </si>
  <si>
    <t>SONIYA PARVIN</t>
  </si>
  <si>
    <t>SUNITA MANDAL</t>
  </si>
  <si>
    <t>SABIRUL MIRZA</t>
  </si>
  <si>
    <t>ARPITA PRAMANIK</t>
  </si>
  <si>
    <t>ISHITA SOME</t>
  </si>
  <si>
    <t>MIRATUN NEHAR</t>
  </si>
  <si>
    <t>MOTIUR RAHAMAN</t>
  </si>
  <si>
    <t>MOYNA KHATUN</t>
  </si>
  <si>
    <t>NAZIFA FERDOUS</t>
  </si>
  <si>
    <t>NILUFA YEASMIN</t>
  </si>
  <si>
    <t>RINKI SARKAR</t>
  </si>
  <si>
    <t>SABIR AHAMED</t>
  </si>
  <si>
    <t>SONALI CHAKRABORTY</t>
  </si>
  <si>
    <t>AVIK DAS</t>
  </si>
  <si>
    <t>EKBAL SK</t>
  </si>
  <si>
    <t>JOYDIP MARJIT</t>
  </si>
  <si>
    <t>MAMONI KHATUN</t>
  </si>
  <si>
    <t>MD YEASIN HOSSAIN</t>
  </si>
  <si>
    <t>SAHABUDDIN SHAIKH</t>
  </si>
  <si>
    <t>SAMIM AHAMED</t>
  </si>
  <si>
    <t>SAMIMA YEASMIN</t>
  </si>
  <si>
    <t>SHANKHASUBHRA PAL</t>
  </si>
  <si>
    <t>SUJOY MONDAL</t>
  </si>
  <si>
    <t>ADITI CHAKRABORTY</t>
  </si>
  <si>
    <t>ANTARA CHOUDHURY</t>
  </si>
  <si>
    <t>ARPITA MONDAL</t>
  </si>
  <si>
    <t>FERDOSI KHATUN</t>
  </si>
  <si>
    <t>KHADIZA KHATUN</t>
  </si>
  <si>
    <t>MEGHA MONDAL</t>
  </si>
  <si>
    <t>MOUMITA HALDER</t>
  </si>
  <si>
    <t>NAZRIN JAHAN</t>
  </si>
  <si>
    <t>PALLABI MANDAL</t>
  </si>
  <si>
    <t>PIPASA RABIDAS</t>
  </si>
  <si>
    <t>PRANATI RABIDAS</t>
  </si>
  <si>
    <t>PRIYANKA CHAKROBORTY</t>
  </si>
  <si>
    <t>PURNIMA PRAMANIK</t>
  </si>
  <si>
    <t>REJINA KHATUN</t>
  </si>
  <si>
    <t>RIJIYA SULTANA</t>
  </si>
  <si>
    <t>RIYA GHOSH</t>
  </si>
  <si>
    <t>SUMITRA RAJMALLA</t>
  </si>
  <si>
    <t>SUNITA DUTTA</t>
  </si>
  <si>
    <t>SUPRIYA KHATUN</t>
  </si>
  <si>
    <t>ABHIJIT SOREN</t>
  </si>
  <si>
    <t>AKBAR ALI</t>
  </si>
  <si>
    <t>AMIT HASAN</t>
  </si>
  <si>
    <t>BISWAJIT LET</t>
  </si>
  <si>
    <t>BRAJOGOPAL DAS</t>
  </si>
  <si>
    <t>HEMANTA HEMBROM</t>
  </si>
  <si>
    <t>KAMLESH PATHAK</t>
  </si>
  <si>
    <t>KOUSHIK LET</t>
  </si>
  <si>
    <t>RABIUL ISLAM</t>
  </si>
  <si>
    <t>SAHINUR SK</t>
  </si>
  <si>
    <t>SUKANTA HEMBRAM</t>
  </si>
  <si>
    <t>ADWITIYA BANERJEE</t>
  </si>
  <si>
    <t>AJANTA MANDAL</t>
  </si>
  <si>
    <t>BIRAJ PRODHAN</t>
  </si>
  <si>
    <t>NILA MANDAL</t>
  </si>
  <si>
    <t>PIYA FULMALI</t>
  </si>
  <si>
    <t>MAKSURA KHATUN</t>
  </si>
  <si>
    <t>NITU MANDAL</t>
  </si>
  <si>
    <t>RAJIB MURMU</t>
  </si>
  <si>
    <t>ABEDA KHATUN</t>
  </si>
  <si>
    <t>B.A</t>
  </si>
  <si>
    <t>ABIDA SULTANA</t>
  </si>
  <si>
    <t>ADORI KHATUN</t>
  </si>
  <si>
    <t>AIESHA KHATUN</t>
  </si>
  <si>
    <t>AISHWARYA CHATTERJEE</t>
  </si>
  <si>
    <t>ALEYA KHATUN</t>
  </si>
  <si>
    <t>ALIMA KHATUN</t>
  </si>
  <si>
    <t>ALMINARA KHATUN</t>
  </si>
  <si>
    <t>ALO DAS</t>
  </si>
  <si>
    <t>AMRITA SAHA</t>
  </si>
  <si>
    <t>ANIKA BUSHRA</t>
  </si>
  <si>
    <t>ANIMA HEMBRAM</t>
  </si>
  <si>
    <t>ANJANA MAHALDAR</t>
  </si>
  <si>
    <t>ANOWARA KHATUN</t>
  </si>
  <si>
    <t>ARINA KHATUN</t>
  </si>
  <si>
    <t>ARNAPURNA DAS</t>
  </si>
  <si>
    <t>ARPITA DAS</t>
  </si>
  <si>
    <t>ARUNIMA LET</t>
  </si>
  <si>
    <t>ASHA PRAMANIK</t>
  </si>
  <si>
    <t>ASHA PRODHAN</t>
  </si>
  <si>
    <t>ASHIKA KHATUN</t>
  </si>
  <si>
    <t>ASIMA KHATUN</t>
  </si>
  <si>
    <t>ASMATARA KHATUN</t>
  </si>
  <si>
    <t>ASMINA  KHATUN</t>
  </si>
  <si>
    <t>ASMINARA KHATUN</t>
  </si>
  <si>
    <t>AYAJUN NESA</t>
  </si>
  <si>
    <t>AZIMA KHATUN</t>
  </si>
  <si>
    <t>BABITA KHATUN</t>
  </si>
  <si>
    <t>BABOR SHAIKH</t>
  </si>
  <si>
    <t>BARNALI DAS</t>
  </si>
  <si>
    <t>BARSHA FULMALI</t>
  </si>
  <si>
    <t>BEAUTI KHATUN</t>
  </si>
  <si>
    <t>BENI KHATUN</t>
  </si>
  <si>
    <t>BHABANI RAJMALLA</t>
  </si>
  <si>
    <t>BORNALI SAHA</t>
  </si>
  <si>
    <t>CHADNI KHATUN</t>
  </si>
  <si>
    <t>CHAITALI HAZRA</t>
  </si>
  <si>
    <t>CHANDANA DAS</t>
  </si>
  <si>
    <t>CHANDMIRA KHATUN</t>
  </si>
  <si>
    <t>CHANDNI KHATUN</t>
  </si>
  <si>
    <t>CHINA KHATUN</t>
  </si>
  <si>
    <t>CHITRA MONDAL</t>
  </si>
  <si>
    <t>CHUMKI MARIYA</t>
  </si>
  <si>
    <t>DASHAMI MAL</t>
  </si>
  <si>
    <t>DEBIKA MAL</t>
  </si>
  <si>
    <t>DOLAN MONDAL</t>
  </si>
  <si>
    <t>ELIJA KHATUN</t>
  </si>
  <si>
    <t>EMAJUDDIN MOLLA</t>
  </si>
  <si>
    <t>ENTAJUL SHAIKH</t>
  </si>
  <si>
    <t>FARHANAJ SULTANA</t>
  </si>
  <si>
    <t>FATEMA BANU</t>
  </si>
  <si>
    <t>FIROJA KHATUN</t>
  </si>
  <si>
    <t>FORIDA JASMIN</t>
  </si>
  <si>
    <t>GOLAPSA KHATUN</t>
  </si>
  <si>
    <t>HABIBA KHATUN</t>
  </si>
  <si>
    <t>HAKIMA KHATUN</t>
  </si>
  <si>
    <t>HAPSA KHATUN</t>
  </si>
  <si>
    <t>HASAN HOSSAIN</t>
  </si>
  <si>
    <t>HASNEARA KHATUN</t>
  </si>
  <si>
    <t>HAZERA KHATUN</t>
  </si>
  <si>
    <t>HEMTAJ BEGUM</t>
  </si>
  <si>
    <t>HENA KHATUN</t>
  </si>
  <si>
    <t>ISMATUN DIZA</t>
  </si>
  <si>
    <t>ITI BHUINMALI</t>
  </si>
  <si>
    <t>JAHERA KHATUN</t>
  </si>
  <si>
    <t>JANNATUN FERDOUSE</t>
  </si>
  <si>
    <t>JANNATUN FIRDOS</t>
  </si>
  <si>
    <t>JEBUNNESHA KHATUN</t>
  </si>
  <si>
    <t>JESMIN SULTANA</t>
  </si>
  <si>
    <t>JESMINA KHATUN</t>
  </si>
  <si>
    <t>JHARNA KHATUN</t>
  </si>
  <si>
    <t>JHARNA MONDAL</t>
  </si>
  <si>
    <t>JHILIK DAS</t>
  </si>
  <si>
    <t>JHUMA DAS</t>
  </si>
  <si>
    <t>JHUMA RABIDAS</t>
  </si>
  <si>
    <t>JINNAT PARVIN</t>
  </si>
  <si>
    <t>JUBEDA KHATUN</t>
  </si>
  <si>
    <t>JULI KHATUN</t>
  </si>
  <si>
    <t>JUMELA KHATUN</t>
  </si>
  <si>
    <t>JUMMA KHATUN</t>
  </si>
  <si>
    <t>JYOTI MONDAL</t>
  </si>
  <si>
    <t>JYOTSNA KHATUN</t>
  </si>
  <si>
    <t>KABITA DAS</t>
  </si>
  <si>
    <t>KABITA LET</t>
  </si>
  <si>
    <t>KADBANU KHATUN</t>
  </si>
  <si>
    <t>KAMRUN NEHAR KHATUN</t>
  </si>
  <si>
    <t>KHUSHI DAS</t>
  </si>
  <si>
    <t>KHUSHI MONDAL</t>
  </si>
  <si>
    <t>KUSUM MANDAL</t>
  </si>
  <si>
    <t>LABONI KHATUN</t>
  </si>
  <si>
    <t>LILIMA KHATUN</t>
  </si>
  <si>
    <t>LUTFUN KHATUN</t>
  </si>
  <si>
    <t>MADHU DAS</t>
  </si>
  <si>
    <t>MADHUMITA MONDAL</t>
  </si>
  <si>
    <t>MAHIMA KHATUN</t>
  </si>
  <si>
    <t>MAHOBA KHATUN</t>
  </si>
  <si>
    <t>MAINA KHATUN</t>
  </si>
  <si>
    <t>MALLIKA MARJIT</t>
  </si>
  <si>
    <t>MALLIKA MONDAL</t>
  </si>
  <si>
    <t>MAMATA MONDAL</t>
  </si>
  <si>
    <t>MAMATAJ KHATUN</t>
  </si>
  <si>
    <t>MAMON LET</t>
  </si>
  <si>
    <t>MAMPI DAS</t>
  </si>
  <si>
    <t>MAMTAJ KHATUN</t>
  </si>
  <si>
    <t>MANSURA KHATUN</t>
  </si>
  <si>
    <t>MAOJUYA KHATUN</t>
  </si>
  <si>
    <t>MARIYAM KHATUN</t>
  </si>
  <si>
    <t>MARJINA KHATUN</t>
  </si>
  <si>
    <t>MEHEDI HASAN</t>
  </si>
  <si>
    <t>MERINA KHATUN</t>
  </si>
  <si>
    <t>MIMMA KHATUN</t>
  </si>
  <si>
    <t>MINARA KHATUHN</t>
  </si>
  <si>
    <t>MIR MOHAMMAD</t>
  </si>
  <si>
    <t>MIRA KHATUN</t>
  </si>
  <si>
    <t>MISTU MAL</t>
  </si>
  <si>
    <t>MITA MARDI</t>
  </si>
  <si>
    <t>MITALI DAS</t>
  </si>
  <si>
    <t>MITHU RAJMALLA</t>
  </si>
  <si>
    <t>MODINA KHATUN</t>
  </si>
  <si>
    <t>MOJIDA KHATUN</t>
  </si>
  <si>
    <t>MOMENA KHATUN</t>
  </si>
  <si>
    <t>MOMTAJ KHATUN</t>
  </si>
  <si>
    <t>MONALISHA DAS</t>
  </si>
  <si>
    <t>MONOYARA KHATUN</t>
  </si>
  <si>
    <t>MORIOM KHATUN</t>
  </si>
  <si>
    <t>MOTIYARA KHATUN</t>
  </si>
  <si>
    <t>MOULI MANDAL</t>
  </si>
  <si>
    <t>MUKARIMA KHATUN</t>
  </si>
  <si>
    <t>MUNMUN MONDAL</t>
  </si>
  <si>
    <t>MUSKAN KHATUN</t>
  </si>
  <si>
    <t>MUSKAN PARVIN</t>
  </si>
  <si>
    <t>MUSKURA KHATUN</t>
  </si>
  <si>
    <t>MUSLEMA KHATUN</t>
  </si>
  <si>
    <t>MUSLIMA KHATUN</t>
  </si>
  <si>
    <t>NAJIA KHATUN</t>
  </si>
  <si>
    <t>NAJIA SULTANA</t>
  </si>
  <si>
    <t>NAJMIN KHATUN</t>
  </si>
  <si>
    <t>NAJMIN PARVIN</t>
  </si>
  <si>
    <t>NAJRINA KHATUN</t>
  </si>
  <si>
    <t>NARGIS KHATUN</t>
  </si>
  <si>
    <t>NASIRA PARVIN</t>
  </si>
  <si>
    <t>NAYANMONI KHATUN</t>
  </si>
  <si>
    <t>NAZMA KHATUN</t>
  </si>
  <si>
    <t>NAZMIN KHATUN</t>
  </si>
  <si>
    <t>NIBEDITA HASDA</t>
  </si>
  <si>
    <t>NIBEDITA HEMBRAM</t>
  </si>
  <si>
    <t>NIDRA SARDAR</t>
  </si>
  <si>
    <t>NIKITA BHAKAT</t>
  </si>
  <si>
    <t>NISHA KHATUN</t>
  </si>
  <si>
    <t>NISHA MAHFUJA</t>
  </si>
  <si>
    <t>NOURIN BANU</t>
  </si>
  <si>
    <t>NUKTAJ KHATUN</t>
  </si>
  <si>
    <t>NURESHA KHATUN</t>
  </si>
  <si>
    <t>NURIDA KHATUN</t>
  </si>
  <si>
    <t>NURMINA KHATUN</t>
  </si>
  <si>
    <t>NURSENA KHATUN</t>
  </si>
  <si>
    <t>PABITRA MONDAL</t>
  </si>
  <si>
    <t>PAKIJA KHATUN</t>
  </si>
  <si>
    <t>PANCHAMI MURMU</t>
  </si>
  <si>
    <t>PAYEL HEMBROM</t>
  </si>
  <si>
    <t>PAYEL RAJMALLA</t>
  </si>
  <si>
    <t>PINKI DAS</t>
  </si>
  <si>
    <t>POLY KHATUN</t>
  </si>
  <si>
    <t>POPY DAS</t>
  </si>
  <si>
    <t>POPY KHATUN</t>
  </si>
  <si>
    <t>POTIKA BHUIMALI</t>
  </si>
  <si>
    <t>PRITY PEODHAN</t>
  </si>
  <si>
    <t>PRIYA KHATUN</t>
  </si>
  <si>
    <t>PRIYANKA PRODHAN</t>
  </si>
  <si>
    <t>PROTIMA MAL</t>
  </si>
  <si>
    <t>PUJA HEMBRAM</t>
  </si>
  <si>
    <t>PUJA MARJIT</t>
  </si>
  <si>
    <t>PUNAM SAH</t>
  </si>
  <si>
    <t>PUTUL MONDAL</t>
  </si>
  <si>
    <t>RABITA RAJMLLA</t>
  </si>
  <si>
    <t>RADHIKA FULMALI</t>
  </si>
  <si>
    <t>RAINA KHATUN</t>
  </si>
  <si>
    <t>RAJILA KHATUN</t>
  </si>
  <si>
    <t>RAJINA KHATUN</t>
  </si>
  <si>
    <t>RAJIYA SULTANA</t>
  </si>
  <si>
    <t>RANGINA KHATUN</t>
  </si>
  <si>
    <t>RANIJA KHATUN</t>
  </si>
  <si>
    <t>RANU KHATUN</t>
  </si>
  <si>
    <t>RASHIDA KHATUN</t>
  </si>
  <si>
    <t>RASIDA KHATUN</t>
  </si>
  <si>
    <t>RASMI KHATUN</t>
  </si>
  <si>
    <t>REBINA KHATUN</t>
  </si>
  <si>
    <t>REKSUNA KHATUN</t>
  </si>
  <si>
    <t>RESHMINA YEASMIN</t>
  </si>
  <si>
    <t>RESMINA KHATUN</t>
  </si>
  <si>
    <t>RIA NASRIN</t>
  </si>
  <si>
    <t>RIFA TAMANNA</t>
  </si>
  <si>
    <t>RIMA MONDAL</t>
  </si>
  <si>
    <t>RIMPA KHATUN</t>
  </si>
  <si>
    <t>RIPA DAS</t>
  </si>
  <si>
    <t>RIPON SHAIKH</t>
  </si>
  <si>
    <t>RISTA KHATUN</t>
  </si>
  <si>
    <t>RIYA KHATUN</t>
  </si>
  <si>
    <t>RIYA PARDHAN</t>
  </si>
  <si>
    <t>ROFIKA KHATUN</t>
  </si>
  <si>
    <t>ROGINA KHATUN</t>
  </si>
  <si>
    <t>ROJINA SULTANA</t>
  </si>
  <si>
    <t>ROKEYA BEGAM</t>
  </si>
  <si>
    <t>ROKIYA KHATUN</t>
  </si>
  <si>
    <t>ROMEJA KHATUN</t>
  </si>
  <si>
    <t>ROSENA  KHATUN</t>
  </si>
  <si>
    <t>ROSNI KHATUN</t>
  </si>
  <si>
    <t>ROUSONARA FIRDOUS</t>
  </si>
  <si>
    <t>RUBAYA SULTANA</t>
  </si>
  <si>
    <t>RUBI MONDAL</t>
  </si>
  <si>
    <t>RUHANA KHATUN</t>
  </si>
  <si>
    <t>RUHINA KHATUN</t>
  </si>
  <si>
    <t>RUKAIYA PARVIN</t>
  </si>
  <si>
    <t>RUMELA BEGUM</t>
  </si>
  <si>
    <t>RUMI KHATUN</t>
  </si>
  <si>
    <t>RUMKI RAJMALLA</t>
  </si>
  <si>
    <t>RUNA KHATUN</t>
  </si>
  <si>
    <t>RUNA LAILA</t>
  </si>
  <si>
    <t>RUNI KHATUN</t>
  </si>
  <si>
    <t>RUPA KHATUN</t>
  </si>
  <si>
    <t>RUPA MARDI</t>
  </si>
  <si>
    <t>RUPALI PRODHAN</t>
  </si>
  <si>
    <t>SABANA PARVIN</t>
  </si>
  <si>
    <t>SABNAM KHATUN</t>
  </si>
  <si>
    <t>SADIA KHATUN</t>
  </si>
  <si>
    <t>SADRINA KHATUN</t>
  </si>
  <si>
    <t>SAHEBA KHATUN</t>
  </si>
  <si>
    <t>SAHINUR KHATUN</t>
  </si>
  <si>
    <t>SAHINUR SHAIKH</t>
  </si>
  <si>
    <t>SAKILA KHATUN</t>
  </si>
  <si>
    <t>SAKINA KHATUN</t>
  </si>
  <si>
    <t>SALEMA KHATUN</t>
  </si>
  <si>
    <t>SALMA YEASMIN</t>
  </si>
  <si>
    <t>SAMINA RAHAMAN</t>
  </si>
  <si>
    <t>SAMSAD BEGUM</t>
  </si>
  <si>
    <t>SAMSUNNEHA KHATUN</t>
  </si>
  <si>
    <t>SANGITA MANDAL</t>
  </si>
  <si>
    <t>SANIYA BEGUM</t>
  </si>
  <si>
    <t>SANIYA KHATUN</t>
  </si>
  <si>
    <t>SANIYA PARVIN</t>
  </si>
  <si>
    <t>SANOYARA KHATUN</t>
  </si>
  <si>
    <t>SAODA KHATUN</t>
  </si>
  <si>
    <t>SARASWATI BESRA</t>
  </si>
  <si>
    <t>SARASWATI DAS</t>
  </si>
  <si>
    <t>SATHI LET</t>
  </si>
  <si>
    <t>SATHI SARDAR</t>
  </si>
  <si>
    <t>SATHI SUTRADHAR</t>
  </si>
  <si>
    <t>SAUDA KHATUN</t>
  </si>
  <si>
    <t>SELINA KHATUN</t>
  </si>
  <si>
    <t>SERINA PARVIN</t>
  </si>
  <si>
    <t>SEULI MARJIT</t>
  </si>
  <si>
    <t>SHALIE DAS</t>
  </si>
  <si>
    <t>SHIULI KHATUN</t>
  </si>
  <si>
    <t>SHIULI MAL</t>
  </si>
  <si>
    <t>SHRABANI DAS</t>
  </si>
  <si>
    <t>SIMA DAS</t>
  </si>
  <si>
    <t>SIRIN SILA KHATUN</t>
  </si>
  <si>
    <t>SIRINA KHATUN</t>
  </si>
  <si>
    <t>SOHIFA KHATUN</t>
  </si>
  <si>
    <t>SOKHINA KHATUN</t>
  </si>
  <si>
    <t>SOMA DAS</t>
  </si>
  <si>
    <t>SONALI BASAK</t>
  </si>
  <si>
    <t>SONIA KHATUN</t>
  </si>
  <si>
    <t>SONIA MARJIT</t>
  </si>
  <si>
    <t>SONIYA SULTANA</t>
  </si>
  <si>
    <t>SORIFA KHATUN</t>
  </si>
  <si>
    <t>SRABONI MONDAL</t>
  </si>
  <si>
    <t>SUBHA FULMALI</t>
  </si>
  <si>
    <t>SUCHITRA MANDAL</t>
  </si>
  <si>
    <t>SUFIA KHANAM</t>
  </si>
  <si>
    <t>SUFIA KHATUN</t>
  </si>
  <si>
    <t>SUJATA MAHARA</t>
  </si>
  <si>
    <t>SUJATA MARJIT</t>
  </si>
  <si>
    <t>SUJAUDDIN SHAIKH</t>
  </si>
  <si>
    <t>SUKHI RAJMALLA</t>
  </si>
  <si>
    <t>SUKHILA KHATUN</t>
  </si>
  <si>
    <t>SUKILA SOREN</t>
  </si>
  <si>
    <t>SUKRUNNESHA KHATUN</t>
  </si>
  <si>
    <t>SULOCHANA MONDAL</t>
  </si>
  <si>
    <t>SULTAN SHAIKH</t>
  </si>
  <si>
    <t>SUMANA RAJMALLA</t>
  </si>
  <si>
    <t>SUMI RAJMALLA</t>
  </si>
  <si>
    <t>SUMINA KHATUN</t>
  </si>
  <si>
    <t>SUMITA KHATUN</t>
  </si>
  <si>
    <t>SUMITRA DAS</t>
  </si>
  <si>
    <t>SUMONA KHATUN</t>
  </si>
  <si>
    <t>SUNITA MONDAL</t>
  </si>
  <si>
    <t>SUSMITA KHATUN</t>
  </si>
  <si>
    <t>SUSMITA MAL</t>
  </si>
  <si>
    <t>SYEN BEGAM</t>
  </si>
  <si>
    <t>TAJIMIRA KHATUN</t>
  </si>
  <si>
    <t>TANIYA KHATUN</t>
  </si>
  <si>
    <t>TANJIN NAHAR</t>
  </si>
  <si>
    <t>TANU DAS</t>
  </si>
  <si>
    <t>TANUJA MURMU</t>
  </si>
  <si>
    <t>TOIYOBA KHATUN</t>
  </si>
  <si>
    <t>TUHINA KHATUN</t>
  </si>
  <si>
    <t>TULIKA MANDAL</t>
  </si>
  <si>
    <t>TUMPA KHATUN</t>
  </si>
  <si>
    <t>TUNTUNI KHATUN</t>
  </si>
  <si>
    <t>UMAIMA KHATUN</t>
  </si>
  <si>
    <t>UMME SALMA KHATUN</t>
  </si>
  <si>
    <t>URMILA MONDAL</t>
  </si>
  <si>
    <t>USHA DAS</t>
  </si>
  <si>
    <t>ABDUL RAFIQUE MIA</t>
  </si>
  <si>
    <t>ABDUL RAHAMAN</t>
  </si>
  <si>
    <t>ABDUL RAJJAK SK</t>
  </si>
  <si>
    <t>ABDUL RAKIB</t>
  </si>
  <si>
    <t>ABDUL RASID MOLLAH</t>
  </si>
  <si>
    <t>ABDUL SALAM</t>
  </si>
  <si>
    <t>ABDUL TOYAB</t>
  </si>
  <si>
    <t>ABDUS SAMAD</t>
  </si>
  <si>
    <t>ABHIJIT DAS</t>
  </si>
  <si>
    <t>ABHIJIT MEHANA</t>
  </si>
  <si>
    <t>ABHISAKE KESHRI</t>
  </si>
  <si>
    <t>ABUL HASIM</t>
  </si>
  <si>
    <t>AFJAL SABRI</t>
  </si>
  <si>
    <t>AFROZ ALAM</t>
  </si>
  <si>
    <t>AFTABUDDIN SK</t>
  </si>
  <si>
    <t>AGRADIP LET</t>
  </si>
  <si>
    <t>AHAMMAD ALI</t>
  </si>
  <si>
    <t>AJFARUL HOQUE MOLLA</t>
  </si>
  <si>
    <t>AJIJUR RAHAMAN</t>
  </si>
  <si>
    <t>AJIM SK</t>
  </si>
  <si>
    <t>AJIMUDDIN SEKH</t>
  </si>
  <si>
    <t>AKBAR SK</t>
  </si>
  <si>
    <t>ALI ABU OBADA MOLLA</t>
  </si>
  <si>
    <t>ALI MURTOJA SK</t>
  </si>
  <si>
    <t>ALIF SK</t>
  </si>
  <si>
    <t>ALIUL ISLAM</t>
  </si>
  <si>
    <t>AMANUL ALAM</t>
  </si>
  <si>
    <t>AMENUR MOLLICK</t>
  </si>
  <si>
    <t>AMINUL HOQUE</t>
  </si>
  <si>
    <t>AMIRUDDIN SK</t>
  </si>
  <si>
    <t>AMIT MAHARA</t>
  </si>
  <si>
    <t>AMIT MANDAL</t>
  </si>
  <si>
    <t>ANANTA BHASKAR</t>
  </si>
  <si>
    <t>ANSARUL ISLAM</t>
  </si>
  <si>
    <t>ANSARUL RAHAMAN</t>
  </si>
  <si>
    <t>APURBA MANDAL</t>
  </si>
  <si>
    <t>ARIF MONDAL</t>
  </si>
  <si>
    <t>ARIF SAIKH</t>
  </si>
  <si>
    <t>ARIF SK</t>
  </si>
  <si>
    <t>ARIJIT DUTTA</t>
  </si>
  <si>
    <t>ARJUN RABIDAS</t>
  </si>
  <si>
    <t>ARNAB PALIT</t>
  </si>
  <si>
    <t>AROBINDU SAHA</t>
  </si>
  <si>
    <t>ASEM ALI</t>
  </si>
  <si>
    <t>ASIK AHAMED</t>
  </si>
  <si>
    <t>ASIM AKRAM</t>
  </si>
  <si>
    <t>ASROF SK</t>
  </si>
  <si>
    <t>ATANU DAS</t>
  </si>
  <si>
    <t>AZIM SK</t>
  </si>
  <si>
    <t>AZIZUR RAHAMAN</t>
  </si>
  <si>
    <t>BABAI FULMALI</t>
  </si>
  <si>
    <t>BAIDYANATH KISKU</t>
  </si>
  <si>
    <t>BIJOY PRODHAN</t>
  </si>
  <si>
    <t>BIKI RAJMALLA</t>
  </si>
  <si>
    <t>BIKRAM MAL</t>
  </si>
  <si>
    <t>BIKRAM MANDAL</t>
  </si>
  <si>
    <t>BIPLAB MONDAL</t>
  </si>
  <si>
    <t>BIPLAB PRODHAN</t>
  </si>
  <si>
    <t>BISHAL SK</t>
  </si>
  <si>
    <t>BISHNU DAS</t>
  </si>
  <si>
    <t>BISHNU MARDI</t>
  </si>
  <si>
    <t>BISHNU RAJMALLA</t>
  </si>
  <si>
    <t>BONI AMIN SK</t>
  </si>
  <si>
    <t>DASRATH BHASKAR</t>
  </si>
  <si>
    <t>DISAN SAHA</t>
  </si>
  <si>
    <t>ENTAJ MIA</t>
  </si>
  <si>
    <t>ESRAIL SK</t>
  </si>
  <si>
    <t>EZAZ MALLIK</t>
  </si>
  <si>
    <t>FARMAN SHAIKH</t>
  </si>
  <si>
    <t>FARUK ABDULLA</t>
  </si>
  <si>
    <t>FULBOR MOLLA</t>
  </si>
  <si>
    <t>GOLAM JILANI</t>
  </si>
  <si>
    <t>GOLAM MURTOZA MIA</t>
  </si>
  <si>
    <t>GOLAM MUSTAFA</t>
  </si>
  <si>
    <t>GOLAM NOBIOT</t>
  </si>
  <si>
    <t>GOLAM ROSUL</t>
  </si>
  <si>
    <t>GOLAM SARFARAJ</t>
  </si>
  <si>
    <t>GULJAN BISWAS</t>
  </si>
  <si>
    <t>HABIBUR SK</t>
  </si>
  <si>
    <t>HAFIJUL SK</t>
  </si>
  <si>
    <t>HAFIJUR RAHAMAN MOLLICK</t>
  </si>
  <si>
    <t>HAMID ANSARI</t>
  </si>
  <si>
    <t>HEFJUR RAHAMAN</t>
  </si>
  <si>
    <t>HOKFUL SK</t>
  </si>
  <si>
    <t>HUMAYUN SK</t>
  </si>
  <si>
    <t>INDRAJIT MAL</t>
  </si>
  <si>
    <t>INDRAJIT MONDAL</t>
  </si>
  <si>
    <t>IRFAN ALI</t>
  </si>
  <si>
    <t>ISMAIL SK</t>
  </si>
  <si>
    <t>IZAZ AHAMMED</t>
  </si>
  <si>
    <t>JAHEDUL SK</t>
  </si>
  <si>
    <t>JAHIR SK</t>
  </si>
  <si>
    <t>JAIFA KHATUN</t>
  </si>
  <si>
    <t>JAKIR SK</t>
  </si>
  <si>
    <t>JAMALUDDIN SK</t>
  </si>
  <si>
    <t>JAMIN HEMBRAM</t>
  </si>
  <si>
    <t>JAMIRUL SK</t>
  </si>
  <si>
    <t>JAMIUL HASAN</t>
  </si>
  <si>
    <t>JIARUL ISLAM</t>
  </si>
  <si>
    <t>JIARUL SK</t>
  </si>
  <si>
    <t>JOHIRUDDIN SK</t>
  </si>
  <si>
    <t>JONY SK</t>
  </si>
  <si>
    <t>JOSIM MOLLA</t>
  </si>
  <si>
    <t>JOSIMUDDIN SK</t>
  </si>
  <si>
    <t>JUWEL SK</t>
  </si>
  <si>
    <t>KARKIT GHOSH</t>
  </si>
  <si>
    <t>KARNA MONDAL</t>
  </si>
  <si>
    <t>KHADEMUL HAQUE</t>
  </si>
  <si>
    <t>KHAIRUL AHAMMED</t>
  </si>
  <si>
    <t>KHAIRUL ISLAM</t>
  </si>
  <si>
    <t>KHUSHIR RAHAMAN</t>
  </si>
  <si>
    <t>KOUSHIK MAL</t>
  </si>
  <si>
    <t>LAKSHMIRAM HEMBROM</t>
  </si>
  <si>
    <t>LOB DAS</t>
  </si>
  <si>
    <t>MAHAFUZ ALAM</t>
  </si>
  <si>
    <t>MAINUDDIN SHAIKH</t>
  </si>
  <si>
    <t>MAINUL MONDAL</t>
  </si>
  <si>
    <t>MANIRUL ISLAM</t>
  </si>
  <si>
    <t>MANOJ MANDAL</t>
  </si>
  <si>
    <t>MANOJIT MONDAL</t>
  </si>
  <si>
    <t>MANSUR RAHAMAN</t>
  </si>
  <si>
    <t>MASUD MONDAL</t>
  </si>
  <si>
    <t>MASUD SK</t>
  </si>
  <si>
    <t>MD ABDUL KADER</t>
  </si>
  <si>
    <t>MD ABDUL MOMIN</t>
  </si>
  <si>
    <t>MD ARIF SK</t>
  </si>
  <si>
    <t>MD EMDADUL HAQUE</t>
  </si>
  <si>
    <t>MD JABID HOSSAIN</t>
  </si>
  <si>
    <t>MD KAIF SK</t>
  </si>
  <si>
    <t>MD KAMARUZZAMAN</t>
  </si>
  <si>
    <t>MD SAHIL SK</t>
  </si>
  <si>
    <t>MD SALAUDDIN SK</t>
  </si>
  <si>
    <t>MD SAMIM AHAMMED</t>
  </si>
  <si>
    <t>MD SARFARAJ ZZAMAN</t>
  </si>
  <si>
    <t>MD SOIF MIA</t>
  </si>
  <si>
    <t>MD WASIMREJA</t>
  </si>
  <si>
    <t>MERAJUDDIN MIRZA</t>
  </si>
  <si>
    <t>MERAJUL HASAN</t>
  </si>
  <si>
    <t>MILAN SK</t>
  </si>
  <si>
    <t>MINARUL HOQUE</t>
  </si>
  <si>
    <t>MINARUL HOSSAIN</t>
  </si>
  <si>
    <t>MIR SALMAN ALI</t>
  </si>
  <si>
    <t>MIRZA AYZUR RAHAMAN</t>
  </si>
  <si>
    <t>MONOJIT MONDAL</t>
  </si>
  <si>
    <t>MOSHAROF SHAIKH</t>
  </si>
  <si>
    <t>MOSIBUR RAHAMAN</t>
  </si>
  <si>
    <t>MOSIDUL SHAIKH</t>
  </si>
  <si>
    <t>MOSIUR RAHAMAN</t>
  </si>
  <si>
    <t>MRINMOY DAS</t>
  </si>
  <si>
    <t>MUJAMODDIN SARKAR</t>
  </si>
  <si>
    <t>MUKABBERA KHATUN</t>
  </si>
  <si>
    <t>MUSAROF SK</t>
  </si>
  <si>
    <t>NAIDAR ALI</t>
  </si>
  <si>
    <t>NANDAN MONDAL</t>
  </si>
  <si>
    <t>NAZIR AHAMED</t>
  </si>
  <si>
    <t>NAZMUL SHAIKH</t>
  </si>
  <si>
    <t>NILLOHITH ROY</t>
  </si>
  <si>
    <t>NITYA GOPAL MONDAL</t>
  </si>
  <si>
    <t>NIZAMUDDIN SK</t>
  </si>
  <si>
    <t>NUR GOLAM</t>
  </si>
  <si>
    <t>NUR MAHAMMAD SK</t>
  </si>
  <si>
    <t>NURE ALAM SK</t>
  </si>
  <si>
    <t>OBAIDUR HOQUE</t>
  </si>
  <si>
    <t>OBAIDUR SK</t>
  </si>
  <si>
    <t>OYHEDUJJAMAN MOLLICK</t>
  </si>
  <si>
    <t>PAPPU MARJIT</t>
  </si>
  <si>
    <t>PRABIR KUMAR MAL</t>
  </si>
  <si>
    <t>PRATIK MANDAL</t>
  </si>
  <si>
    <t>PRATIK MONDAL</t>
  </si>
  <si>
    <t>PRATIM DUTTA</t>
  </si>
  <si>
    <t>PRODYUT MONDAL</t>
  </si>
  <si>
    <t>PURNACHANDRA MARJIT</t>
  </si>
  <si>
    <t>RABIUL SK</t>
  </si>
  <si>
    <t>RAHUL BHASKAR</t>
  </si>
  <si>
    <t>RAHUL SK</t>
  </si>
  <si>
    <t>RAHUL TUDU</t>
  </si>
  <si>
    <t>RAJEKUL ISLAM</t>
  </si>
  <si>
    <t>RAJESH MONDAL</t>
  </si>
  <si>
    <t>RAJESH RAJMALLA</t>
  </si>
  <si>
    <t>RAJIB MANDAL</t>
  </si>
  <si>
    <t>RAJIB MONDAL</t>
  </si>
  <si>
    <t>RAJIBUL ALAM</t>
  </si>
  <si>
    <t>RAJIBUL ISLAM</t>
  </si>
  <si>
    <t>RAJIBUL MANDAL</t>
  </si>
  <si>
    <t>RAKIBUL HASSAN</t>
  </si>
  <si>
    <t>RAMJAN MIA</t>
  </si>
  <si>
    <t>RAMJAN SEIKH</t>
  </si>
  <si>
    <t>RANAJIT DAS</t>
  </si>
  <si>
    <t>RANJIT DALAI</t>
  </si>
  <si>
    <t>RANJIT KARMAKAR</t>
  </si>
  <si>
    <t>RANOJIT DAS</t>
  </si>
  <si>
    <t>RASIDUL SK</t>
  </si>
  <si>
    <t>RATHIN GHOSH</t>
  </si>
  <si>
    <t>REJAUL ISLAM</t>
  </si>
  <si>
    <t>REJAUL SK</t>
  </si>
  <si>
    <t>RIDOY SK</t>
  </si>
  <si>
    <t>RIKI MARJIT</t>
  </si>
  <si>
    <t>RITTIK DAS</t>
  </si>
  <si>
    <t>ROBIUL ISLAM</t>
  </si>
  <si>
    <t>ROHIM SK</t>
  </si>
  <si>
    <t>ROHIT FULMALI</t>
  </si>
  <si>
    <t>ROUSAN ALI</t>
  </si>
  <si>
    <t>RUBEL SK</t>
  </si>
  <si>
    <t>SABER SK</t>
  </si>
  <si>
    <t>SABIRUL ISLAM</t>
  </si>
  <si>
    <t>SAGAR BESRA</t>
  </si>
  <si>
    <t>SAGAR DAS</t>
  </si>
  <si>
    <t>SAHEB CHAND</t>
  </si>
  <si>
    <t>SAHIL SHAIKH</t>
  </si>
  <si>
    <t>SAHIN AKTAR</t>
  </si>
  <si>
    <t>SAHIN SARKAR</t>
  </si>
  <si>
    <t>SAHIRUL MOLLAH</t>
  </si>
  <si>
    <t>SAIDUR RAHAMAN</t>
  </si>
  <si>
    <t>SAIF AKRAM</t>
  </si>
  <si>
    <t>SAJID HOSSAIN MALLICK</t>
  </si>
  <si>
    <t>SAKIL AHAMMED</t>
  </si>
  <si>
    <t>SAKIRUL ISLAM</t>
  </si>
  <si>
    <t>SAMIM AKTAR</t>
  </si>
  <si>
    <t>SAMIM MONDAL</t>
  </si>
  <si>
    <t>SAMIRUDDIN SK</t>
  </si>
  <si>
    <t>SAMSUDDIN SHAIKH</t>
  </si>
  <si>
    <t>SAMSUL  ALAM</t>
  </si>
  <si>
    <t>SAMSUL HODA MIA</t>
  </si>
  <si>
    <t>SANAULLA SK</t>
  </si>
  <si>
    <t>SANDIP DAS</t>
  </si>
  <si>
    <t>SANKU DAS</t>
  </si>
  <si>
    <t>SARIF HOSSAIN</t>
  </si>
  <si>
    <t>SARMIN NESHA KHATUN</t>
  </si>
  <si>
    <t>SAYAN DEBNATH</t>
  </si>
  <si>
    <t>SAYAN MUKHERJEE</t>
  </si>
  <si>
    <t>SERAJUL ISLAM</t>
  </si>
  <si>
    <t>SHASTI DAS</t>
  </si>
  <si>
    <t>SHEKHAR MARJIT</t>
  </si>
  <si>
    <t>SHIBAS MONDAL</t>
  </si>
  <si>
    <t>SHOUBHIK MANDAL</t>
  </si>
  <si>
    <t>SHYAM SUNDAR MONDAL</t>
  </si>
  <si>
    <t>SIJARUL SK</t>
  </si>
  <si>
    <t>SK FARHANUL ISLAM</t>
  </si>
  <si>
    <t>SOHEL RANA MOLLICK</t>
  </si>
  <si>
    <t>SOHEL RANA MONDAL</t>
  </si>
  <si>
    <t>SOHEL SAIKH</t>
  </si>
  <si>
    <t>SOLEMAN SK</t>
  </si>
  <si>
    <t>SOMNATH DAS</t>
  </si>
  <si>
    <t>SOMNATH MAL</t>
  </si>
  <si>
    <t>SOUROV MONDAL</t>
  </si>
  <si>
    <t>SRIDAM DAS</t>
  </si>
  <si>
    <t>SRINATH MAL</t>
  </si>
  <si>
    <t>SUBHAM DAS</t>
  </si>
  <si>
    <t>SUBHANKAR PRAMANIK</t>
  </si>
  <si>
    <t>SUBRATA DAS</t>
  </si>
  <si>
    <t>SUBRATA MONDAL</t>
  </si>
  <si>
    <t>SUDIP MONDAL</t>
  </si>
  <si>
    <t>SUDIP MURMU</t>
  </si>
  <si>
    <t>SURAJ SK</t>
  </si>
  <si>
    <t>SURANJAN DAS</t>
  </si>
  <si>
    <t>SURESH PRODHAN</t>
  </si>
  <si>
    <t>SUROJIT RAJMALLA</t>
  </si>
  <si>
    <t>SWAPAN MARDI</t>
  </si>
  <si>
    <t>TAMIZUDDIN SK</t>
  </si>
  <si>
    <t>TANBIR REJA</t>
  </si>
  <si>
    <t>TANMOY MONDAL</t>
  </si>
  <si>
    <t>TASRIF SK</t>
  </si>
  <si>
    <t>TAUFIQUE ALAM</t>
  </si>
  <si>
    <t>TOMIJUDDIN SK</t>
  </si>
  <si>
    <t>TOTA SK</t>
  </si>
  <si>
    <t>TOUFIK AHAMMED</t>
  </si>
  <si>
    <t>TOUFIK ALAM</t>
  </si>
  <si>
    <t>TOUSIF HOSSAIN</t>
  </si>
  <si>
    <t>TOUSIK REJA</t>
  </si>
  <si>
    <t>UJJWAL DAS</t>
  </si>
  <si>
    <t>UMAR ALI</t>
  </si>
  <si>
    <t>UTPAL MOLLICK</t>
  </si>
  <si>
    <t>WASIM AKRAM</t>
  </si>
  <si>
    <t>YEAR SK</t>
  </si>
  <si>
    <t>ROKEYA PARVIN</t>
  </si>
  <si>
    <t>B.sc</t>
  </si>
  <si>
    <t>ABU RAIAYN</t>
  </si>
  <si>
    <t>GMS GAUSUL KAUNINE RAZVI</t>
  </si>
  <si>
    <t>KHAIRUL ALAM MOLLICK</t>
  </si>
  <si>
    <t>KOUSHIK GHOSH</t>
  </si>
  <si>
    <t>NOBIUL MALLIK</t>
  </si>
  <si>
    <t>RASEL AHAMMED</t>
  </si>
  <si>
    <t>2428642</t>
  </si>
  <si>
    <t>084953</t>
  </si>
  <si>
    <t>2428889</t>
  </si>
  <si>
    <t>084954</t>
  </si>
  <si>
    <t>2429113</t>
  </si>
  <si>
    <t>084955</t>
  </si>
  <si>
    <t>2429330</t>
  </si>
  <si>
    <t>084956</t>
  </si>
  <si>
    <t>2428097</t>
  </si>
  <si>
    <t>084957</t>
  </si>
  <si>
    <t>2428060</t>
  </si>
  <si>
    <t>084958</t>
  </si>
  <si>
    <t>2428782</t>
  </si>
  <si>
    <t>084959</t>
  </si>
  <si>
    <t>2428017</t>
  </si>
  <si>
    <t>084960</t>
  </si>
  <si>
    <t>2428084</t>
  </si>
  <si>
    <t>084961</t>
  </si>
  <si>
    <t>2428788</t>
  </si>
  <si>
    <t>084962</t>
  </si>
  <si>
    <t>2428511</t>
  </si>
  <si>
    <t>084963</t>
  </si>
  <si>
    <t>2429474</t>
  </si>
  <si>
    <t>084964</t>
  </si>
  <si>
    <t>2427983</t>
  </si>
  <si>
    <t>084965</t>
  </si>
  <si>
    <t>2428050</t>
  </si>
  <si>
    <t>084966</t>
  </si>
  <si>
    <t>2428092</t>
  </si>
  <si>
    <t>084967</t>
  </si>
  <si>
    <t>2427986</t>
  </si>
  <si>
    <t>084968</t>
  </si>
  <si>
    <t>2428833</t>
  </si>
  <si>
    <t>084969</t>
  </si>
  <si>
    <t>2428961</t>
  </si>
  <si>
    <t>084970</t>
  </si>
  <si>
    <t>2428900</t>
  </si>
  <si>
    <t>084971</t>
  </si>
  <si>
    <t>2428548</t>
  </si>
  <si>
    <t>084972</t>
  </si>
  <si>
    <t>2428331</t>
  </si>
  <si>
    <t>084973</t>
  </si>
  <si>
    <t>2429442</t>
  </si>
  <si>
    <t>084974</t>
  </si>
  <si>
    <t>2428373</t>
  </si>
  <si>
    <t>084975</t>
  </si>
  <si>
    <t>2428274</t>
  </si>
  <si>
    <t>084976</t>
  </si>
  <si>
    <t>2428791</t>
  </si>
  <si>
    <t>084977</t>
  </si>
  <si>
    <t>2428954</t>
  </si>
  <si>
    <t>084978</t>
  </si>
  <si>
    <t>2429062</t>
  </si>
  <si>
    <t>084979</t>
  </si>
  <si>
    <t>2428571</t>
  </si>
  <si>
    <t>084980</t>
  </si>
  <si>
    <t>2429328</t>
  </si>
  <si>
    <t>084981</t>
  </si>
  <si>
    <t>2428363</t>
  </si>
  <si>
    <t>084982</t>
  </si>
  <si>
    <t>2428291</t>
  </si>
  <si>
    <t>084983</t>
  </si>
  <si>
    <t>2429308</t>
  </si>
  <si>
    <t>084984</t>
  </si>
  <si>
    <t>2428376</t>
  </si>
  <si>
    <t>084985</t>
  </si>
  <si>
    <t>2429124</t>
  </si>
  <si>
    <t>084986</t>
  </si>
  <si>
    <t>2428720</t>
  </si>
  <si>
    <t>084987</t>
  </si>
  <si>
    <t>2428619</t>
  </si>
  <si>
    <t>084988</t>
  </si>
  <si>
    <t>2429427</t>
  </si>
  <si>
    <t>084989</t>
  </si>
  <si>
    <t>2429153</t>
  </si>
  <si>
    <t>084990</t>
  </si>
  <si>
    <t>2428130</t>
  </si>
  <si>
    <t>084991</t>
  </si>
  <si>
    <t>2429451</t>
  </si>
  <si>
    <t>084992</t>
  </si>
  <si>
    <t>2429804</t>
  </si>
  <si>
    <t>084993</t>
  </si>
  <si>
    <t>2429678</t>
  </si>
  <si>
    <t>084994</t>
  </si>
  <si>
    <t>24210079</t>
  </si>
  <si>
    <t>084995</t>
  </si>
  <si>
    <t>2428157</t>
  </si>
  <si>
    <t>084996</t>
  </si>
  <si>
    <t>2429818</t>
  </si>
  <si>
    <t>084997</t>
  </si>
  <si>
    <t>2428411</t>
  </si>
  <si>
    <t>084998</t>
  </si>
  <si>
    <t>2428844</t>
  </si>
  <si>
    <t>084999</t>
  </si>
  <si>
    <t>2429403</t>
  </si>
  <si>
    <t>085000</t>
  </si>
  <si>
    <t>2428846</t>
  </si>
  <si>
    <t>085001</t>
  </si>
  <si>
    <t>2429127</t>
  </si>
  <si>
    <t>085002</t>
  </si>
  <si>
    <t>2428498</t>
  </si>
  <si>
    <t>085003</t>
  </si>
  <si>
    <t>2428820</t>
  </si>
  <si>
    <t>085004</t>
  </si>
  <si>
    <t>2428554</t>
  </si>
  <si>
    <t>085005</t>
  </si>
  <si>
    <t>2428839</t>
  </si>
  <si>
    <t>085006</t>
  </si>
  <si>
    <t>2428360</t>
  </si>
  <si>
    <t>085007</t>
  </si>
  <si>
    <t>2428814</t>
  </si>
  <si>
    <t>085008</t>
  </si>
  <si>
    <t>2429142</t>
  </si>
  <si>
    <t>085009</t>
  </si>
  <si>
    <t>2428325</t>
  </si>
  <si>
    <t>085010</t>
  </si>
  <si>
    <t>2428544</t>
  </si>
  <si>
    <t>085011</t>
  </si>
  <si>
    <t>2428834</t>
  </si>
  <si>
    <t>085012</t>
  </si>
  <si>
    <t>2428241</t>
  </si>
  <si>
    <t>085013</t>
  </si>
  <si>
    <t>2429732</t>
  </si>
  <si>
    <t>085014</t>
  </si>
  <si>
    <t>2429050</t>
  </si>
  <si>
    <t>085015</t>
  </si>
  <si>
    <t>24210080</t>
  </si>
  <si>
    <t>085016</t>
  </si>
  <si>
    <t>2428384</t>
  </si>
  <si>
    <t>085017</t>
  </si>
  <si>
    <t>2428632</t>
  </si>
  <si>
    <t>085018</t>
  </si>
  <si>
    <t>2428345</t>
  </si>
  <si>
    <t>085019</t>
  </si>
  <si>
    <t>2428841</t>
  </si>
  <si>
    <t>085020</t>
  </si>
  <si>
    <t>2427991</t>
  </si>
  <si>
    <t>085021</t>
  </si>
  <si>
    <t>2429662</t>
  </si>
  <si>
    <t>085022</t>
  </si>
  <si>
    <t>2428271</t>
  </si>
  <si>
    <t>085023</t>
  </si>
  <si>
    <t>2428580</t>
  </si>
  <si>
    <t>085024</t>
  </si>
  <si>
    <t>2428128</t>
  </si>
  <si>
    <t>085025</t>
  </si>
  <si>
    <t>24210081</t>
  </si>
  <si>
    <t>085026</t>
  </si>
  <si>
    <t>2428293</t>
  </si>
  <si>
    <t>085027</t>
  </si>
  <si>
    <t>2428278</t>
  </si>
  <si>
    <t>085028</t>
  </si>
  <si>
    <t>2428658</t>
  </si>
  <si>
    <t>085029</t>
  </si>
  <si>
    <t>2428181</t>
  </si>
  <si>
    <t>085030</t>
  </si>
  <si>
    <t>2428303</t>
  </si>
  <si>
    <t>085031</t>
  </si>
  <si>
    <t>2428202</t>
  </si>
  <si>
    <t>085032</t>
  </si>
  <si>
    <t>2429152</t>
  </si>
  <si>
    <t>085033</t>
  </si>
  <si>
    <t>2428801</t>
  </si>
  <si>
    <t>085034</t>
  </si>
  <si>
    <t>24210071</t>
  </si>
  <si>
    <t>085035</t>
  </si>
  <si>
    <t>2428982</t>
  </si>
  <si>
    <t>085036</t>
  </si>
  <si>
    <t>2429438</t>
  </si>
  <si>
    <t>085037</t>
  </si>
  <si>
    <t>2428126</t>
  </si>
  <si>
    <t>085038</t>
  </si>
  <si>
    <t>2428995</t>
  </si>
  <si>
    <t>085039</t>
  </si>
  <si>
    <t>2428133</t>
  </si>
  <si>
    <t>085040</t>
  </si>
  <si>
    <t>2428224</t>
  </si>
  <si>
    <t>085041</t>
  </si>
  <si>
    <t>2429404</t>
  </si>
  <si>
    <t>085042</t>
  </si>
  <si>
    <t>2429966</t>
  </si>
  <si>
    <t>085043</t>
  </si>
  <si>
    <t>2429410</t>
  </si>
  <si>
    <t>085044</t>
  </si>
  <si>
    <t>2429028</t>
  </si>
  <si>
    <t>085045</t>
  </si>
  <si>
    <t>2429396</t>
  </si>
  <si>
    <t>085046</t>
  </si>
  <si>
    <t>2428036</t>
  </si>
  <si>
    <t>085047</t>
  </si>
  <si>
    <t>2428916</t>
  </si>
  <si>
    <t>085048</t>
  </si>
  <si>
    <t>2428372</t>
  </si>
  <si>
    <t>085049</t>
  </si>
  <si>
    <t>2428594</t>
  </si>
  <si>
    <t>085050</t>
  </si>
  <si>
    <t>2428692</t>
  </si>
  <si>
    <t>085051</t>
  </si>
  <si>
    <t>2428772</t>
  </si>
  <si>
    <t>085052</t>
  </si>
  <si>
    <t>2429544</t>
  </si>
  <si>
    <t>085053</t>
  </si>
  <si>
    <t>2429034</t>
  </si>
  <si>
    <t>085054</t>
  </si>
  <si>
    <t>2429835</t>
  </si>
  <si>
    <t>085055</t>
  </si>
  <si>
    <t>2428085</t>
  </si>
  <si>
    <t>085056</t>
  </si>
  <si>
    <t>2428639</t>
  </si>
  <si>
    <t>085057</t>
  </si>
  <si>
    <t>2428652</t>
  </si>
  <si>
    <t>085058</t>
  </si>
  <si>
    <t>2429212</t>
  </si>
  <si>
    <t>085059</t>
  </si>
  <si>
    <t>2428978</t>
  </si>
  <si>
    <t>085060</t>
  </si>
  <si>
    <t>2429801</t>
  </si>
  <si>
    <t>085061</t>
  </si>
  <si>
    <t>2428627</t>
  </si>
  <si>
    <t>085062</t>
  </si>
  <si>
    <t>2428009</t>
  </si>
  <si>
    <t>085063</t>
  </si>
  <si>
    <t>2429726</t>
  </si>
  <si>
    <t>085064</t>
  </si>
  <si>
    <t>2429021</t>
  </si>
  <si>
    <t>085065</t>
  </si>
  <si>
    <t>2428261</t>
  </si>
  <si>
    <t>085066</t>
  </si>
  <si>
    <t>2428061</t>
  </si>
  <si>
    <t>085067</t>
  </si>
  <si>
    <t>2428602</t>
  </si>
  <si>
    <t>085068</t>
  </si>
  <si>
    <t>2429457</t>
  </si>
  <si>
    <t>085069</t>
  </si>
  <si>
    <t>2428874</t>
  </si>
  <si>
    <t>085070</t>
  </si>
  <si>
    <t>2428124</t>
  </si>
  <si>
    <t>085071</t>
  </si>
  <si>
    <t>2428178</t>
  </si>
  <si>
    <t>085072</t>
  </si>
  <si>
    <t>2428749</t>
  </si>
  <si>
    <t>085073</t>
  </si>
  <si>
    <t>2429958</t>
  </si>
  <si>
    <t>085074</t>
  </si>
  <si>
    <t>2428531</t>
  </si>
  <si>
    <t>085075</t>
  </si>
  <si>
    <t>2429051</t>
  </si>
  <si>
    <t>085076</t>
  </si>
  <si>
    <t>2429455</t>
  </si>
  <si>
    <t>085077</t>
  </si>
  <si>
    <t>2428210</t>
  </si>
  <si>
    <t>085078</t>
  </si>
  <si>
    <t>2429759</t>
  </si>
  <si>
    <t>085079</t>
  </si>
  <si>
    <t>2429794</t>
  </si>
  <si>
    <t>085080</t>
  </si>
  <si>
    <t>2428960</t>
  </si>
  <si>
    <t>085081</t>
  </si>
  <si>
    <t>2428647</t>
  </si>
  <si>
    <t>085082</t>
  </si>
  <si>
    <t>2428842</t>
  </si>
  <si>
    <t>085083</t>
  </si>
  <si>
    <t>2428172</t>
  </si>
  <si>
    <t>085084</t>
  </si>
  <si>
    <t>2429186</t>
  </si>
  <si>
    <t>085085</t>
  </si>
  <si>
    <t>2429762</t>
  </si>
  <si>
    <t>085086</t>
  </si>
  <si>
    <t>2428640</t>
  </si>
  <si>
    <t>085087</t>
  </si>
  <si>
    <t>2428020</t>
  </si>
  <si>
    <t>085088</t>
  </si>
  <si>
    <t>2428328</t>
  </si>
  <si>
    <t>085089</t>
  </si>
  <si>
    <t>2428676</t>
  </si>
  <si>
    <t>085090</t>
  </si>
  <si>
    <t>2429626</t>
  </si>
  <si>
    <t>085091</t>
  </si>
  <si>
    <t>2428129</t>
  </si>
  <si>
    <t>085092</t>
  </si>
  <si>
    <t>2428575</t>
  </si>
  <si>
    <t>085093</t>
  </si>
  <si>
    <t>2429413</t>
  </si>
  <si>
    <t>085094</t>
  </si>
  <si>
    <t>2428729</t>
  </si>
  <si>
    <t>085095</t>
  </si>
  <si>
    <t>2428853</t>
  </si>
  <si>
    <t>085096</t>
  </si>
  <si>
    <t>2429493</t>
  </si>
  <si>
    <t>085097</t>
  </si>
  <si>
    <t>2429476</t>
  </si>
  <si>
    <t>085098</t>
  </si>
  <si>
    <t>2427963</t>
  </si>
  <si>
    <t>085099</t>
  </si>
  <si>
    <t>2428343</t>
  </si>
  <si>
    <t>085100</t>
  </si>
  <si>
    <t>2429008</t>
  </si>
  <si>
    <t>085101</t>
  </si>
  <si>
    <t>2429695</t>
  </si>
  <si>
    <t>085102</t>
  </si>
  <si>
    <t>2428740</t>
  </si>
  <si>
    <t>085103</t>
  </si>
  <si>
    <t>2428631</t>
  </si>
  <si>
    <t>085104</t>
  </si>
  <si>
    <t>2429246</t>
  </si>
  <si>
    <t>085105</t>
  </si>
  <si>
    <t>2429289</t>
  </si>
  <si>
    <t>085106</t>
  </si>
  <si>
    <t>2428229</t>
  </si>
  <si>
    <t>085107</t>
  </si>
  <si>
    <t>2428377</t>
  </si>
  <si>
    <t>085108</t>
  </si>
  <si>
    <t>2429853</t>
  </si>
  <si>
    <t>085109</t>
  </si>
  <si>
    <t>2428481</t>
  </si>
  <si>
    <t>085110</t>
  </si>
  <si>
    <t>2429039</t>
  </si>
  <si>
    <t>085111</t>
  </si>
  <si>
    <t>2428419</t>
  </si>
  <si>
    <t>085112</t>
  </si>
  <si>
    <t>2427980</t>
  </si>
  <si>
    <t>085113</t>
  </si>
  <si>
    <t>2429469</t>
  </si>
  <si>
    <t>085114</t>
  </si>
  <si>
    <t>2429708</t>
  </si>
  <si>
    <t>085115</t>
  </si>
  <si>
    <t>2429178</t>
  </si>
  <si>
    <t>085116</t>
  </si>
  <si>
    <t>2429314</t>
  </si>
  <si>
    <t>085117</t>
  </si>
  <si>
    <t>2429758</t>
  </si>
  <si>
    <t>085118</t>
  </si>
  <si>
    <t>2428070</t>
  </si>
  <si>
    <t>085119</t>
  </si>
  <si>
    <t>2428310</t>
  </si>
  <si>
    <t>085120</t>
  </si>
  <si>
    <t>2429768</t>
  </si>
  <si>
    <t>085121</t>
  </si>
  <si>
    <t>2427955</t>
  </si>
  <si>
    <t>085122</t>
  </si>
  <si>
    <t>2428370</t>
  </si>
  <si>
    <t>085123</t>
  </si>
  <si>
    <t>2428767</t>
  </si>
  <si>
    <t>085124</t>
  </si>
  <si>
    <t>2429081</t>
  </si>
  <si>
    <t>085125</t>
  </si>
  <si>
    <t>2428957</t>
  </si>
  <si>
    <t>085126</t>
  </si>
  <si>
    <t>2428428</t>
  </si>
  <si>
    <t>085127</t>
  </si>
  <si>
    <t>2428443</t>
  </si>
  <si>
    <t>085128</t>
  </si>
  <si>
    <t>2428116</t>
  </si>
  <si>
    <t>085129</t>
  </si>
  <si>
    <t>2428861</t>
  </si>
  <si>
    <t>085130</t>
  </si>
  <si>
    <t>2428607</t>
  </si>
  <si>
    <t>085131</t>
  </si>
  <si>
    <t>2429121</t>
  </si>
  <si>
    <t>085132</t>
  </si>
  <si>
    <t>2428644</t>
  </si>
  <si>
    <t>085133</t>
  </si>
  <si>
    <t>2427981</t>
  </si>
  <si>
    <t>085134</t>
  </si>
  <si>
    <t>2428344</t>
  </si>
  <si>
    <t>085135</t>
  </si>
  <si>
    <t>2428290</t>
  </si>
  <si>
    <t>085136</t>
  </si>
  <si>
    <t>2428255</t>
  </si>
  <si>
    <t>085137</t>
  </si>
  <si>
    <t>2428002</t>
  </si>
  <si>
    <t>085138</t>
  </si>
  <si>
    <t>2429946</t>
  </si>
  <si>
    <t>085139</t>
  </si>
  <si>
    <t>2429874</t>
  </si>
  <si>
    <t>085140</t>
  </si>
  <si>
    <t>2429095</t>
  </si>
  <si>
    <t>085141</t>
  </si>
  <si>
    <t>2428034</t>
  </si>
  <si>
    <t>085142</t>
  </si>
  <si>
    <t>2429744</t>
  </si>
  <si>
    <t>085143</t>
  </si>
  <si>
    <t>2428836</t>
  </si>
  <si>
    <t>085144</t>
  </si>
  <si>
    <t>2429030</t>
  </si>
  <si>
    <t>085145</t>
  </si>
  <si>
    <t>2428625</t>
  </si>
  <si>
    <t>085146</t>
  </si>
  <si>
    <t>2428780</t>
  </si>
  <si>
    <t>085147</t>
  </si>
  <si>
    <t>2428939</t>
  </si>
  <si>
    <t>085148</t>
  </si>
  <si>
    <t>2429324</t>
  </si>
  <si>
    <t>085149</t>
  </si>
  <si>
    <t>2428043</t>
  </si>
  <si>
    <t>085150</t>
  </si>
  <si>
    <t>2428090</t>
  </si>
  <si>
    <t>085151</t>
  </si>
  <si>
    <t>2428081</t>
  </si>
  <si>
    <t>085152</t>
  </si>
  <si>
    <t>2428959</t>
  </si>
  <si>
    <t>085153</t>
  </si>
  <si>
    <t>2428207</t>
  </si>
  <si>
    <t>085154</t>
  </si>
  <si>
    <t>2428252</t>
  </si>
  <si>
    <t>085155</t>
  </si>
  <si>
    <t>2428317</t>
  </si>
  <si>
    <t>085156</t>
  </si>
  <si>
    <t>2429682</t>
  </si>
  <si>
    <t>085157</t>
  </si>
  <si>
    <t>2428733</t>
  </si>
  <si>
    <t>085158</t>
  </si>
  <si>
    <t>2428912</t>
  </si>
  <si>
    <t>085159</t>
  </si>
  <si>
    <t>2428049</t>
  </si>
  <si>
    <t>085160</t>
  </si>
  <si>
    <t>2428074</t>
  </si>
  <si>
    <t>085161</t>
  </si>
  <si>
    <t>2428539</t>
  </si>
  <si>
    <t>085162</t>
  </si>
  <si>
    <t>2428155</t>
  </si>
  <si>
    <t>085163</t>
  </si>
  <si>
    <t>2428078</t>
  </si>
  <si>
    <t>085164</t>
  </si>
  <si>
    <t>2428598</t>
  </si>
  <si>
    <t>085165</t>
  </si>
  <si>
    <t>24210057</t>
  </si>
  <si>
    <t>085166</t>
  </si>
  <si>
    <t>2429244</t>
  </si>
  <si>
    <t>085167</t>
  </si>
  <si>
    <t>2428608</t>
  </si>
  <si>
    <t>085168</t>
  </si>
  <si>
    <t>2429628</t>
  </si>
  <si>
    <t>085169</t>
  </si>
  <si>
    <t>2428292</t>
  </si>
  <si>
    <t>085170</t>
  </si>
  <si>
    <t>2429590</t>
  </si>
  <si>
    <t>085171</t>
  </si>
  <si>
    <t>2428004</t>
  </si>
  <si>
    <t>085172</t>
  </si>
  <si>
    <t>2428117</t>
  </si>
  <si>
    <t>085173</t>
  </si>
  <si>
    <t>2429730</t>
  </si>
  <si>
    <t>085174</t>
  </si>
  <si>
    <t>2428979</t>
  </si>
  <si>
    <t>085175</t>
  </si>
  <si>
    <t>24210019</t>
  </si>
  <si>
    <t>085176</t>
  </si>
  <si>
    <t>2429043</t>
  </si>
  <si>
    <t>085177</t>
  </si>
  <si>
    <t>2429501</t>
  </si>
  <si>
    <t>085178</t>
  </si>
  <si>
    <t>2428837</t>
  </si>
  <si>
    <t>085179</t>
  </si>
  <si>
    <t>2429219</t>
  </si>
  <si>
    <t>085180</t>
  </si>
  <si>
    <t>2428269</t>
  </si>
  <si>
    <t>085181</t>
  </si>
  <si>
    <t>2428713</t>
  </si>
  <si>
    <t>085182</t>
  </si>
  <si>
    <t>2428545</t>
  </si>
  <si>
    <t>085183</t>
  </si>
  <si>
    <t>2428505</t>
  </si>
  <si>
    <t>085184</t>
  </si>
  <si>
    <t>2429536</t>
  </si>
  <si>
    <t>085185</t>
  </si>
  <si>
    <t>2428610</t>
  </si>
  <si>
    <t>085186</t>
  </si>
  <si>
    <t>2428283</t>
  </si>
  <si>
    <t>085187</t>
  </si>
  <si>
    <t>2428565</t>
  </si>
  <si>
    <t>085188</t>
  </si>
  <si>
    <t>2429711</t>
  </si>
  <si>
    <t>085189</t>
  </si>
  <si>
    <t>2428612</t>
  </si>
  <si>
    <t>085190</t>
  </si>
  <si>
    <t>2428746</t>
  </si>
  <si>
    <t>085191</t>
  </si>
  <si>
    <t>2428847</t>
  </si>
  <si>
    <t>085192</t>
  </si>
  <si>
    <t>2428786</t>
  </si>
  <si>
    <t>085193</t>
  </si>
  <si>
    <t>2428626</t>
  </si>
  <si>
    <t>085194</t>
  </si>
  <si>
    <t>2427982</t>
  </si>
  <si>
    <t>085195</t>
  </si>
  <si>
    <t>2429331</t>
  </si>
  <si>
    <t>085196</t>
  </si>
  <si>
    <t>2428828</t>
  </si>
  <si>
    <t>085197</t>
  </si>
  <si>
    <t>2428790</t>
  </si>
  <si>
    <t>085198</t>
  </si>
  <si>
    <t>2428064</t>
  </si>
  <si>
    <t>085199</t>
  </si>
  <si>
    <t>2428179</t>
  </si>
  <si>
    <t>085200</t>
  </si>
  <si>
    <t>2428996</t>
  </si>
  <si>
    <t>085201</t>
  </si>
  <si>
    <t>2428119</t>
  </si>
  <si>
    <t>085202</t>
  </si>
  <si>
    <t>2429106</t>
  </si>
  <si>
    <t>085203</t>
  </si>
  <si>
    <t>2428453</t>
  </si>
  <si>
    <t>085204</t>
  </si>
  <si>
    <t>2428823</t>
  </si>
  <si>
    <t>085205</t>
  </si>
  <si>
    <t>2428358</t>
  </si>
  <si>
    <t>085206</t>
  </si>
  <si>
    <t>2428111</t>
  </si>
  <si>
    <t>085207</t>
  </si>
  <si>
    <t>2429163</t>
  </si>
  <si>
    <t>085208</t>
  </si>
  <si>
    <t>2428894</t>
  </si>
  <si>
    <t>085209</t>
  </si>
  <si>
    <t>2429787</t>
  </si>
  <si>
    <t>085210</t>
  </si>
  <si>
    <t>2429371</t>
  </si>
  <si>
    <t>085211</t>
  </si>
  <si>
    <t>2428796</t>
  </si>
  <si>
    <t>085212</t>
  </si>
  <si>
    <t>2429483</t>
  </si>
  <si>
    <t>085213</t>
  </si>
  <si>
    <t>2428570</t>
  </si>
  <si>
    <t>085214</t>
  </si>
  <si>
    <t>2428134</t>
  </si>
  <si>
    <t>085215</t>
  </si>
  <si>
    <t>2428231</t>
  </si>
  <si>
    <t>085216</t>
  </si>
  <si>
    <t>2428264</t>
  </si>
  <si>
    <t>085217</t>
  </si>
  <si>
    <t>2428068</t>
  </si>
  <si>
    <t>085218</t>
  </si>
  <si>
    <t>2429431</t>
  </si>
  <si>
    <t>085219</t>
  </si>
  <si>
    <t>2428806</t>
  </si>
  <si>
    <t>085220</t>
  </si>
  <si>
    <t>2429746</t>
  </si>
  <si>
    <t>085221</t>
  </si>
  <si>
    <t>2429518</t>
  </si>
  <si>
    <t>085222</t>
  </si>
  <si>
    <t>2428280</t>
  </si>
  <si>
    <t>085223</t>
  </si>
  <si>
    <t>2429437</t>
  </si>
  <si>
    <t>085224</t>
  </si>
  <si>
    <t>2429503</t>
  </si>
  <si>
    <t>085225</t>
  </si>
  <si>
    <t>2428810</t>
  </si>
  <si>
    <t>085226</t>
  </si>
  <si>
    <t>2428256</t>
  </si>
  <si>
    <t>085227</t>
  </si>
  <si>
    <t>2429378</t>
  </si>
  <si>
    <t>085228</t>
  </si>
  <si>
    <t>2428160</t>
  </si>
  <si>
    <t>085229</t>
  </si>
  <si>
    <t>2428076</t>
  </si>
  <si>
    <t>085230</t>
  </si>
  <si>
    <t>2428037</t>
  </si>
  <si>
    <t>085231</t>
  </si>
  <si>
    <t>2428422</t>
  </si>
  <si>
    <t>085232</t>
  </si>
  <si>
    <t>2429764</t>
  </si>
  <si>
    <t>085233</t>
  </si>
  <si>
    <t>2428405</t>
  </si>
  <si>
    <t>085234</t>
  </si>
  <si>
    <t>2427989</t>
  </si>
  <si>
    <t>085235</t>
  </si>
  <si>
    <t>2429426</t>
  </si>
  <si>
    <t>085236</t>
  </si>
  <si>
    <t>2428817</t>
  </si>
  <si>
    <t>085237</t>
  </si>
  <si>
    <t>2428321</t>
  </si>
  <si>
    <t>085238</t>
  </si>
  <si>
    <t>24210040</t>
  </si>
  <si>
    <t>085239</t>
  </si>
  <si>
    <t>2429089</t>
  </si>
  <si>
    <t>085240</t>
  </si>
  <si>
    <t>2428032</t>
  </si>
  <si>
    <t>085241</t>
  </si>
  <si>
    <t>2429420</t>
  </si>
  <si>
    <t>085242</t>
  </si>
  <si>
    <t>2429552</t>
  </si>
  <si>
    <t>085243</t>
  </si>
  <si>
    <t>2428758</t>
  </si>
  <si>
    <t>085244</t>
  </si>
  <si>
    <t>2429418</t>
  </si>
  <si>
    <t>085245</t>
  </si>
  <si>
    <t>2429705</t>
  </si>
  <si>
    <t>085246</t>
  </si>
  <si>
    <t>2429056</t>
  </si>
  <si>
    <t>085247</t>
  </si>
  <si>
    <t>2428109</t>
  </si>
  <si>
    <t>085248</t>
  </si>
  <si>
    <t>2428726</t>
  </si>
  <si>
    <t>085249</t>
  </si>
  <si>
    <t>2429694</t>
  </si>
  <si>
    <t>085250</t>
  </si>
  <si>
    <t>2428340</t>
  </si>
  <si>
    <t>085251</t>
  </si>
  <si>
    <t>2429816</t>
  </si>
  <si>
    <t>085252</t>
  </si>
  <si>
    <t>2428937</t>
  </si>
  <si>
    <t>085253</t>
  </si>
  <si>
    <t>2428516</t>
  </si>
  <si>
    <t>085254</t>
  </si>
  <si>
    <t>2428273</t>
  </si>
  <si>
    <t>085255</t>
  </si>
  <si>
    <t>2429380</t>
  </si>
  <si>
    <t>085256</t>
  </si>
  <si>
    <t>2428242</t>
  </si>
  <si>
    <t>085257</t>
  </si>
  <si>
    <t>2427976</t>
  </si>
  <si>
    <t>085258</t>
  </si>
  <si>
    <t>2429481</t>
  </si>
  <si>
    <t>085259</t>
  </si>
  <si>
    <t>2428888</t>
  </si>
  <si>
    <t>085260</t>
  </si>
  <si>
    <t>2428862</t>
  </si>
  <si>
    <t>085261</t>
  </si>
  <si>
    <t>2429223</t>
  </si>
  <si>
    <t>085262</t>
  </si>
  <si>
    <t>2428433</t>
  </si>
  <si>
    <t>085263</t>
  </si>
  <si>
    <t>2428985</t>
  </si>
  <si>
    <t>085264</t>
  </si>
  <si>
    <t>2429519</t>
  </si>
  <si>
    <t>085265</t>
  </si>
  <si>
    <t>2428195</t>
  </si>
  <si>
    <t>085266</t>
  </si>
  <si>
    <t>2429543</t>
  </si>
  <si>
    <t>085267</t>
  </si>
  <si>
    <t>2428409</t>
  </si>
  <si>
    <t>085268</t>
  </si>
  <si>
    <t>2429666</t>
  </si>
  <si>
    <t>085269</t>
  </si>
  <si>
    <t>2428272</t>
  </si>
  <si>
    <t>085270</t>
  </si>
  <si>
    <t>2428950</t>
  </si>
  <si>
    <t>085271</t>
  </si>
  <si>
    <t>2429771</t>
  </si>
  <si>
    <t>085272</t>
  </si>
  <si>
    <t>2429419</t>
  </si>
  <si>
    <t>085273</t>
  </si>
  <si>
    <t>2429644</t>
  </si>
  <si>
    <t>085274</t>
  </si>
  <si>
    <t>2428794</t>
  </si>
  <si>
    <t>085275</t>
  </si>
  <si>
    <t>2428688</t>
  </si>
  <si>
    <t>085276</t>
  </si>
  <si>
    <t>2428590</t>
  </si>
  <si>
    <t>085277</t>
  </si>
  <si>
    <t>2428508</t>
  </si>
  <si>
    <t>085278</t>
  </si>
  <si>
    <t>2429959</t>
  </si>
  <si>
    <t>085279</t>
  </si>
  <si>
    <t>2429279</t>
  </si>
  <si>
    <t>085280</t>
  </si>
  <si>
    <t>2428027</t>
  </si>
  <si>
    <t>085281</t>
  </si>
  <si>
    <t>2428222</t>
  </si>
  <si>
    <t>085282</t>
  </si>
  <si>
    <t>2428856</t>
  </si>
  <si>
    <t>085283</t>
  </si>
  <si>
    <t>2428592</t>
  </si>
  <si>
    <t>085284</t>
  </si>
  <si>
    <t>2428347</t>
  </si>
  <si>
    <t>085285</t>
  </si>
  <si>
    <t>2429188</t>
  </si>
  <si>
    <t>085286</t>
  </si>
  <si>
    <t>2428326</t>
  </si>
  <si>
    <t>085287</t>
  </si>
  <si>
    <t>2428969</t>
  </si>
  <si>
    <t>085288</t>
  </si>
  <si>
    <t>2428356</t>
  </si>
  <si>
    <t>085289</t>
  </si>
  <si>
    <t>2428297</t>
  </si>
  <si>
    <t>085290</t>
  </si>
  <si>
    <t>2429513</t>
  </si>
  <si>
    <t>085291</t>
  </si>
  <si>
    <t>2429329</t>
  </si>
  <si>
    <t>085292</t>
  </si>
  <si>
    <t>2429180</t>
  </si>
  <si>
    <t>085293</t>
  </si>
  <si>
    <t>2427988</t>
  </si>
  <si>
    <t>085294</t>
  </si>
  <si>
    <t>2428609</t>
  </si>
  <si>
    <t>085295</t>
  </si>
  <si>
    <t>2429781</t>
  </si>
  <si>
    <t>085296</t>
  </si>
  <si>
    <t>2428301</t>
  </si>
  <si>
    <t>085297</t>
  </si>
  <si>
    <t>2428972</t>
  </si>
  <si>
    <t>085298</t>
  </si>
  <si>
    <t>2428000</t>
  </si>
  <si>
    <t>085299</t>
  </si>
  <si>
    <t>2428248</t>
  </si>
  <si>
    <t>085300</t>
  </si>
  <si>
    <t>2429100</t>
  </si>
  <si>
    <t>085301</t>
  </si>
  <si>
    <t>2429535</t>
  </si>
  <si>
    <t>085302</t>
  </si>
  <si>
    <t>2428586</t>
  </si>
  <si>
    <t>085303</t>
  </si>
  <si>
    <t>2428503</t>
  </si>
  <si>
    <t>085304</t>
  </si>
  <si>
    <t>2428121</t>
  </si>
  <si>
    <t>085305</t>
  </si>
  <si>
    <t>2428566</t>
  </si>
  <si>
    <t>085306</t>
  </si>
  <si>
    <t>2429479</t>
  </si>
  <si>
    <t>085307</t>
  </si>
  <si>
    <t>2428573</t>
  </si>
  <si>
    <t>085308</t>
  </si>
  <si>
    <t>2428089</t>
  </si>
  <si>
    <t>085309</t>
  </si>
  <si>
    <t>2429670</t>
  </si>
  <si>
    <t>085310</t>
  </si>
  <si>
    <t>2428976</t>
  </si>
  <si>
    <t>085311</t>
  </si>
  <si>
    <t>2429399</t>
  </si>
  <si>
    <t>085312</t>
  </si>
  <si>
    <t>2429298</t>
  </si>
  <si>
    <t>085313</t>
  </si>
  <si>
    <t>2428021</t>
  </si>
  <si>
    <t>085314</t>
  </si>
  <si>
    <t>2429118</t>
  </si>
  <si>
    <t>085315</t>
  </si>
  <si>
    <t>2428214</t>
  </si>
  <si>
    <t>085316</t>
  </si>
  <si>
    <t>2429120</t>
  </si>
  <si>
    <t>085317</t>
  </si>
  <si>
    <t>2429364</t>
  </si>
  <si>
    <t>085318</t>
  </si>
  <si>
    <t>2428583</t>
  </si>
  <si>
    <t>085319</t>
  </si>
  <si>
    <t>2429478</t>
  </si>
  <si>
    <t>085320</t>
  </si>
  <si>
    <t>24210062</t>
  </si>
  <si>
    <t>085321</t>
  </si>
  <si>
    <t>2429049</t>
  </si>
  <si>
    <t>085322</t>
  </si>
  <si>
    <t>2428526</t>
  </si>
  <si>
    <t>085323</t>
  </si>
  <si>
    <t>2428764</t>
  </si>
  <si>
    <t>085324</t>
  </si>
  <si>
    <t>2428082</t>
  </si>
  <si>
    <t>085325</t>
  </si>
  <si>
    <t>2428654</t>
  </si>
  <si>
    <t>085326</t>
  </si>
  <si>
    <t>2429727</t>
  </si>
  <si>
    <t>085327</t>
  </si>
  <si>
    <t>2428478</t>
  </si>
  <si>
    <t>085328</t>
  </si>
  <si>
    <t>24210005</t>
  </si>
  <si>
    <t>085329</t>
  </si>
  <si>
    <t>2428712</t>
  </si>
  <si>
    <t>085330</t>
  </si>
  <si>
    <t>24210027</t>
  </si>
  <si>
    <t>085331</t>
  </si>
  <si>
    <t>2428461</t>
  </si>
  <si>
    <t>085332</t>
  </si>
  <si>
    <t>2428430</t>
  </si>
  <si>
    <t>085333</t>
  </si>
  <si>
    <t>2428778</t>
  </si>
  <si>
    <t>085334</t>
  </si>
  <si>
    <t>2429005</t>
  </si>
  <si>
    <t>085335</t>
  </si>
  <si>
    <t>2428022</t>
  </si>
  <si>
    <t>085336</t>
  </si>
  <si>
    <t>2429200</t>
  </si>
  <si>
    <t>085337</t>
  </si>
  <si>
    <t>2428948</t>
  </si>
  <si>
    <t>085338</t>
  </si>
  <si>
    <t>2428694</t>
  </si>
  <si>
    <t>085339</t>
  </si>
  <si>
    <t>2428120</t>
  </si>
  <si>
    <t>085340</t>
  </si>
  <si>
    <t>2428319</t>
  </si>
  <si>
    <t>085341</t>
  </si>
  <si>
    <t>2428589</t>
  </si>
  <si>
    <t>085342</t>
  </si>
  <si>
    <t>2429620</t>
  </si>
  <si>
    <t>085343</t>
  </si>
  <si>
    <t>2429625</t>
  </si>
  <si>
    <t>085344</t>
  </si>
  <si>
    <t>2428427</t>
  </si>
  <si>
    <t>085345</t>
  </si>
  <si>
    <t>2428136</t>
  </si>
  <si>
    <t>085346</t>
  </si>
  <si>
    <t>2428984</t>
  </si>
  <si>
    <t>085347</t>
  </si>
  <si>
    <t>2428783</t>
  </si>
  <si>
    <t>085348</t>
  </si>
  <si>
    <t>2428857</t>
  </si>
  <si>
    <t>085349</t>
  </si>
  <si>
    <t>2428936</t>
  </si>
  <si>
    <t>085350</t>
  </si>
  <si>
    <t>2429018</t>
  </si>
  <si>
    <t>085351</t>
  </si>
  <si>
    <t>2428875</t>
  </si>
  <si>
    <t>085352</t>
  </si>
  <si>
    <t>2429497</t>
  </si>
  <si>
    <t>085353</t>
  </si>
  <si>
    <t>2429847</t>
  </si>
  <si>
    <t>085354</t>
  </si>
  <si>
    <t>2429604</t>
  </si>
  <si>
    <t>085355</t>
  </si>
  <si>
    <t>2429496</t>
  </si>
  <si>
    <t>085356</t>
  </si>
  <si>
    <t>2428044</t>
  </si>
  <si>
    <t>085357</t>
  </si>
  <si>
    <t>2429502</t>
  </si>
  <si>
    <t>085358</t>
  </si>
  <si>
    <t>2428107</t>
  </si>
  <si>
    <t>085359</t>
  </si>
  <si>
    <t>2428029</t>
  </si>
  <si>
    <t>085360</t>
  </si>
  <si>
    <t>2428719</t>
  </si>
  <si>
    <t>085361</t>
  </si>
  <si>
    <t>2429836</t>
  </si>
  <si>
    <t>085362</t>
  </si>
  <si>
    <t>2428035</t>
  </si>
  <si>
    <t>085363</t>
  </si>
  <si>
    <t>2428337</t>
  </si>
  <si>
    <t>085364</t>
  </si>
  <si>
    <t>2428795</t>
  </si>
  <si>
    <t>085365</t>
  </si>
  <si>
    <t>2429665</t>
  </si>
  <si>
    <t>085366</t>
  </si>
  <si>
    <t>2428872</t>
  </si>
  <si>
    <t>085367</t>
  </si>
  <si>
    <t>2428038</t>
  </si>
  <si>
    <t>085368</t>
  </si>
  <si>
    <t>2429802</t>
  </si>
  <si>
    <t>085369</t>
  </si>
  <si>
    <t>2428546</t>
  </si>
  <si>
    <t>085370</t>
  </si>
  <si>
    <t>2429416</t>
  </si>
  <si>
    <t>085371</t>
  </si>
  <si>
    <t>2428975</t>
  </si>
  <si>
    <t>085372</t>
  </si>
  <si>
    <t>2428569</t>
  </si>
  <si>
    <t>085373</t>
  </si>
  <si>
    <t>2429871</t>
  </si>
  <si>
    <t>085374</t>
  </si>
  <si>
    <t>24210073</t>
  </si>
  <si>
    <t>085375</t>
  </si>
  <si>
    <t>2428757</t>
  </si>
  <si>
    <t>085376</t>
  </si>
  <si>
    <t>2429296</t>
  </si>
  <si>
    <t>085377</t>
  </si>
  <si>
    <t>2428367</t>
  </si>
  <si>
    <t>085378</t>
  </si>
  <si>
    <t>2428368</t>
  </si>
  <si>
    <t>085379</t>
  </si>
  <si>
    <t>2428830</t>
  </si>
  <si>
    <t>085380</t>
  </si>
  <si>
    <t>2428751</t>
  </si>
  <si>
    <t>085381</t>
  </si>
  <si>
    <t>2428115</t>
  </si>
  <si>
    <t>085382</t>
  </si>
  <si>
    <t>2428578</t>
  </si>
  <si>
    <t>085383</t>
  </si>
  <si>
    <t>2428114</t>
  </si>
  <si>
    <t>085384</t>
  </si>
  <si>
    <t>2429140</t>
  </si>
  <si>
    <t>085385</t>
  </si>
  <si>
    <t>2429706</t>
  </si>
  <si>
    <t>085386</t>
  </si>
  <si>
    <t>2428645</t>
  </si>
  <si>
    <t>085387</t>
  </si>
  <si>
    <t>2428315</t>
  </si>
  <si>
    <t>085388</t>
  </si>
  <si>
    <t>2427971</t>
  </si>
  <si>
    <t>085389</t>
  </si>
  <si>
    <t>2428268</t>
  </si>
  <si>
    <t>085390</t>
  </si>
  <si>
    <t>2428560</t>
  </si>
  <si>
    <t>085391</t>
  </si>
  <si>
    <t>2429171</t>
  </si>
  <si>
    <t>085392</t>
  </si>
  <si>
    <t>2429733</t>
  </si>
  <si>
    <t>085393</t>
  </si>
  <si>
    <t>2429777</t>
  </si>
  <si>
    <t>085394</t>
  </si>
  <si>
    <t>2429054</t>
  </si>
  <si>
    <t>085395</t>
  </si>
  <si>
    <t>2428880</t>
  </si>
  <si>
    <t>085396</t>
  </si>
  <si>
    <t>2428855</t>
  </si>
  <si>
    <t>085397</t>
  </si>
  <si>
    <t>2429872</t>
  </si>
  <si>
    <t>085398</t>
  </si>
  <si>
    <t>2429293</t>
  </si>
  <si>
    <t>085399</t>
  </si>
  <si>
    <t>2428212</t>
  </si>
  <si>
    <t>085400</t>
  </si>
  <si>
    <t>2428651</t>
  </si>
  <si>
    <t>085401</t>
  </si>
  <si>
    <t>2428413</t>
  </si>
  <si>
    <t>085402</t>
  </si>
  <si>
    <t>2428123</t>
  </si>
  <si>
    <t>085403</t>
  </si>
  <si>
    <t>2428196</t>
  </si>
  <si>
    <t>085404</t>
  </si>
  <si>
    <t>2428366</t>
  </si>
  <si>
    <t>085405</t>
  </si>
  <si>
    <t>2429387</t>
  </si>
  <si>
    <t>085406</t>
  </si>
  <si>
    <t>2428262</t>
  </si>
  <si>
    <t>085407</t>
  </si>
  <si>
    <t>2428069</t>
  </si>
  <si>
    <t>085408</t>
  </si>
  <si>
    <t>2429728</t>
  </si>
  <si>
    <t>085409</t>
  </si>
  <si>
    <t>2428863</t>
  </si>
  <si>
    <t>085410</t>
  </si>
  <si>
    <t>2428071</t>
  </si>
  <si>
    <t>085411</t>
  </si>
  <si>
    <t>2429554</t>
  </si>
  <si>
    <t>085412</t>
  </si>
  <si>
    <t>2429811</t>
  </si>
  <si>
    <t>085413</t>
  </si>
  <si>
    <t>2428967</t>
  </si>
  <si>
    <t>085414</t>
  </si>
  <si>
    <t>2429825</t>
  </si>
  <si>
    <t>085415</t>
  </si>
  <si>
    <t>2429563</t>
  </si>
  <si>
    <t>085416</t>
  </si>
  <si>
    <t>2428219</t>
  </si>
  <si>
    <t>085417</t>
  </si>
  <si>
    <t>2428048</t>
  </si>
  <si>
    <t>085418</t>
  </si>
  <si>
    <t>2428987</t>
  </si>
  <si>
    <t>085419</t>
  </si>
  <si>
    <t>2429948</t>
  </si>
  <si>
    <t>085420</t>
  </si>
  <si>
    <t>2428329</t>
  </si>
  <si>
    <t>085421</t>
  </si>
  <si>
    <t>2428666</t>
  </si>
  <si>
    <t>085422</t>
  </si>
  <si>
    <t>2429557</t>
  </si>
  <si>
    <t>085423</t>
  </si>
  <si>
    <t>2428728</t>
  </si>
  <si>
    <t>085424</t>
  </si>
  <si>
    <t>2428698</t>
  </si>
  <si>
    <t>085425</t>
  </si>
  <si>
    <t>2429069</t>
  </si>
  <si>
    <t>085426</t>
  </si>
  <si>
    <t>2428031</t>
  </si>
  <si>
    <t>085427</t>
  </si>
  <si>
    <t>2429830</t>
  </si>
  <si>
    <t>085428</t>
  </si>
  <si>
    <t>2428621</t>
  </si>
  <si>
    <t>085429</t>
  </si>
  <si>
    <t>2428946</t>
  </si>
  <si>
    <t>085430</t>
  </si>
  <si>
    <t>2428542</t>
  </si>
  <si>
    <t>085431</t>
  </si>
  <si>
    <t>2429162</t>
  </si>
  <si>
    <t>085432</t>
  </si>
  <si>
    <t>2429078</t>
  </si>
  <si>
    <t>085433</t>
  </si>
  <si>
    <t>2428072</t>
  </si>
  <si>
    <t>085434</t>
  </si>
  <si>
    <t>2428613</t>
  </si>
  <si>
    <t>085435</t>
  </si>
  <si>
    <t>2428220</t>
  </si>
  <si>
    <t>085436</t>
  </si>
  <si>
    <t>2429583</t>
  </si>
  <si>
    <t>085437</t>
  </si>
  <si>
    <t>2429072</t>
  </si>
  <si>
    <t>085438</t>
  </si>
  <si>
    <t>2428917</t>
  </si>
  <si>
    <t>085439</t>
  </si>
  <si>
    <t>24210011</t>
  </si>
  <si>
    <t>085440</t>
  </si>
  <si>
    <t>2428541</t>
  </si>
  <si>
    <t>085441</t>
  </si>
  <si>
    <t>2429769</t>
  </si>
  <si>
    <t>085442</t>
  </si>
  <si>
    <t>2429024</t>
  </si>
  <si>
    <t>085443</t>
  </si>
  <si>
    <t>2428734</t>
  </si>
  <si>
    <t>085444</t>
  </si>
  <si>
    <t>2428016</t>
  </si>
  <si>
    <t>085445</t>
  </si>
  <si>
    <t>2428125</t>
  </si>
  <si>
    <t>085446</t>
  </si>
  <si>
    <t>2428785</t>
  </si>
  <si>
    <t>085447</t>
  </si>
  <si>
    <t>2429090</t>
  </si>
  <si>
    <t>085448</t>
  </si>
  <si>
    <t>2429947</t>
  </si>
  <si>
    <t>085449</t>
  </si>
  <si>
    <t>24210034</t>
  </si>
  <si>
    <t>085450</t>
  </si>
  <si>
    <t>2428793</t>
  </si>
  <si>
    <t>085451</t>
  </si>
  <si>
    <t>2428799</t>
  </si>
  <si>
    <t>085452</t>
  </si>
  <si>
    <t>2428779</t>
  </si>
  <si>
    <t>085453</t>
  </si>
  <si>
    <t>2428206</t>
  </si>
  <si>
    <t>085454</t>
  </si>
  <si>
    <t>2428850</t>
  </si>
  <si>
    <t>085455</t>
  </si>
  <si>
    <t>2428182</t>
  </si>
  <si>
    <t>085456</t>
  </si>
  <si>
    <t>2428561</t>
  </si>
  <si>
    <t>085457</t>
  </si>
  <si>
    <t>2428279</t>
  </si>
  <si>
    <t>085458</t>
  </si>
  <si>
    <t>2428760</t>
  </si>
  <si>
    <t>085459</t>
  </si>
  <si>
    <t>2428852</t>
  </si>
  <si>
    <t>085460</t>
  </si>
  <si>
    <t>2428058</t>
  </si>
  <si>
    <t>085461</t>
  </si>
  <si>
    <t>2428135</t>
  </si>
  <si>
    <t>085462</t>
  </si>
  <si>
    <t>2428458</t>
  </si>
  <si>
    <t>085463</t>
  </si>
  <si>
    <t>2429712</t>
  </si>
  <si>
    <t>085464</t>
  </si>
  <si>
    <t>24210061</t>
  </si>
  <si>
    <t>085465</t>
  </si>
  <si>
    <t>2428472</t>
  </si>
  <si>
    <t>085466</t>
  </si>
  <si>
    <t>2428588</t>
  </si>
  <si>
    <t>085467</t>
  </si>
  <si>
    <t>2428582</t>
  </si>
  <si>
    <t>085468</t>
  </si>
  <si>
    <t>2428023</t>
  </si>
  <si>
    <t>085469</t>
  </si>
  <si>
    <t>2429683</t>
  </si>
  <si>
    <t>085470</t>
  </si>
  <si>
    <t>2429491</t>
  </si>
  <si>
    <t>085471</t>
  </si>
  <si>
    <t>24210021</t>
  </si>
  <si>
    <t>085472</t>
  </si>
  <si>
    <t>2428579</t>
  </si>
  <si>
    <t>085473</t>
  </si>
  <si>
    <t>2428217</t>
  </si>
  <si>
    <t>085474</t>
  </si>
  <si>
    <t>2427993</t>
  </si>
  <si>
    <t>085475</t>
  </si>
  <si>
    <t>2428854</t>
  </si>
  <si>
    <t>085476</t>
  </si>
  <si>
    <t>2428240</t>
  </si>
  <si>
    <t>085477</t>
  </si>
  <si>
    <t>2428371</t>
  </si>
  <si>
    <t>085478</t>
  </si>
  <si>
    <t>2428878</t>
  </si>
  <si>
    <t>085479</t>
  </si>
  <si>
    <t>2429729</t>
  </si>
  <si>
    <t>085480</t>
  </si>
  <si>
    <t>2428245</t>
  </si>
  <si>
    <t>085481</t>
  </si>
  <si>
    <t>2429123</t>
  </si>
  <si>
    <t>085482</t>
  </si>
  <si>
    <t>2429397</t>
  </si>
  <si>
    <t>085483</t>
  </si>
  <si>
    <t>2427995</t>
  </si>
  <si>
    <t>085484</t>
  </si>
  <si>
    <t>2428361</t>
  </si>
  <si>
    <t>085485</t>
  </si>
  <si>
    <t>2428056</t>
  </si>
  <si>
    <t>085486</t>
  </si>
  <si>
    <t>2429097</t>
  </si>
  <si>
    <t>085487</t>
  </si>
  <si>
    <t>2429826</t>
  </si>
  <si>
    <t>085488</t>
  </si>
  <si>
    <t>2428270</t>
  </si>
  <si>
    <t>085489</t>
  </si>
  <si>
    <t>2427965</t>
  </si>
  <si>
    <t>085490</t>
  </si>
  <si>
    <t>2428680</t>
  </si>
  <si>
    <t>085491</t>
  </si>
  <si>
    <t>2429059</t>
  </si>
  <si>
    <t>085492</t>
  </si>
  <si>
    <t>2429086</t>
  </si>
  <si>
    <t>085493</t>
  </si>
  <si>
    <t>2429550</t>
  </si>
  <si>
    <t>085494</t>
  </si>
  <si>
    <t>2428238</t>
  </si>
  <si>
    <t>085495</t>
  </si>
  <si>
    <t>2428227</t>
  </si>
  <si>
    <t>085496</t>
  </si>
  <si>
    <t>2429785</t>
  </si>
  <si>
    <t>085497</t>
  </si>
  <si>
    <t>2429415</t>
  </si>
  <si>
    <t>085498</t>
  </si>
  <si>
    <t>2428122</t>
  </si>
  <si>
    <t>085499</t>
  </si>
  <si>
    <t>2429060</t>
  </si>
  <si>
    <t>085500</t>
  </si>
  <si>
    <t>2429367</t>
  </si>
  <si>
    <t>085501</t>
  </si>
  <si>
    <t>24210045</t>
  </si>
  <si>
    <t>085502</t>
  </si>
  <si>
    <t>2429040</t>
  </si>
  <si>
    <t>085503</t>
  </si>
  <si>
    <t>2429168</t>
  </si>
  <si>
    <t>085504</t>
  </si>
  <si>
    <t>2428332</t>
  </si>
  <si>
    <t>085505</t>
  </si>
  <si>
    <t>2429962</t>
  </si>
  <si>
    <t>085506</t>
  </si>
  <si>
    <t>2429965</t>
  </si>
  <si>
    <t>085507</t>
  </si>
  <si>
    <t>2428173</t>
  </si>
  <si>
    <t>085508</t>
  </si>
  <si>
    <t>2429101</t>
  </si>
  <si>
    <t>085509</t>
  </si>
  <si>
    <t>2428398</t>
  </si>
  <si>
    <t>085510</t>
  </si>
  <si>
    <t>2428476</t>
  </si>
  <si>
    <t>085511</t>
  </si>
  <si>
    <t>2429465</t>
  </si>
  <si>
    <t>085512</t>
  </si>
  <si>
    <t>2428693</t>
  </si>
  <si>
    <t>085513</t>
  </si>
  <si>
    <t>2428821</t>
  </si>
  <si>
    <t>085514</t>
  </si>
  <si>
    <t>2429756</t>
  </si>
  <si>
    <t>085515</t>
  </si>
  <si>
    <t>2429659</t>
  </si>
  <si>
    <t>085516</t>
  </si>
  <si>
    <t>24210036</t>
  </si>
  <si>
    <t>085517</t>
  </si>
  <si>
    <t>2428139</t>
  </si>
  <si>
    <t>085518</t>
  </si>
  <si>
    <t>2429230</t>
  </si>
  <si>
    <t>085519</t>
  </si>
  <si>
    <t>2429226</t>
  </si>
  <si>
    <t>085520</t>
  </si>
  <si>
    <t>2429831</t>
  </si>
  <si>
    <t>085521</t>
  </si>
  <si>
    <t>2428599</t>
  </si>
  <si>
    <t>085522</t>
  </si>
  <si>
    <t>2429066</t>
  </si>
  <si>
    <t>085523</t>
  </si>
  <si>
    <t>2428159</t>
  </si>
  <si>
    <t>085524</t>
  </si>
  <si>
    <t>2427979</t>
  </si>
  <si>
    <t>085525</t>
  </si>
  <si>
    <t>2428683</t>
  </si>
  <si>
    <t>085526</t>
  </si>
  <si>
    <t>2429968</t>
  </si>
  <si>
    <t>085527</t>
  </si>
  <si>
    <t>2428629</t>
  </si>
  <si>
    <t>085528</t>
  </si>
  <si>
    <t>24210030</t>
  </si>
  <si>
    <t>085529</t>
  </si>
  <si>
    <t>2428003</t>
  </si>
  <si>
    <t>085530</t>
  </si>
  <si>
    <t>2428906</t>
  </si>
  <si>
    <t>085531</t>
  </si>
  <si>
    <t>2428468</t>
  </si>
  <si>
    <t>085532</t>
  </si>
  <si>
    <t>2428622</t>
  </si>
  <si>
    <t>085533</t>
  </si>
  <si>
    <t>2429585</t>
  </si>
  <si>
    <t>085534</t>
  </si>
  <si>
    <t>2429461</t>
  </si>
  <si>
    <t>085535</t>
  </si>
  <si>
    <t>2427972</t>
  </si>
  <si>
    <t>085536</t>
  </si>
  <si>
    <t>2428143</t>
  </si>
  <si>
    <t>085537</t>
  </si>
  <si>
    <t>2429651</t>
  </si>
  <si>
    <t>085538</t>
  </si>
  <si>
    <t>2429057</t>
  </si>
  <si>
    <t>085539</t>
  </si>
  <si>
    <t>2429300</t>
  </si>
  <si>
    <t>085540</t>
  </si>
  <si>
    <t>24210049</t>
  </si>
  <si>
    <t>085541</t>
  </si>
  <si>
    <t>2429822</t>
  </si>
  <si>
    <t>085542</t>
  </si>
  <si>
    <t>2428668</t>
  </si>
  <si>
    <t>085543</t>
  </si>
  <si>
    <t>2428383</t>
  </si>
  <si>
    <t>085544</t>
  </si>
  <si>
    <t>2428700</t>
  </si>
  <si>
    <t>085545</t>
  </si>
  <si>
    <t>24210012</t>
  </si>
  <si>
    <t>085546</t>
  </si>
  <si>
    <t>2428445</t>
  </si>
  <si>
    <t>085547</t>
  </si>
  <si>
    <t>2427994</t>
  </si>
  <si>
    <t>085548</t>
  </si>
  <si>
    <t>2428190</t>
  </si>
  <si>
    <t>085549</t>
  </si>
  <si>
    <t>2428482</t>
  </si>
  <si>
    <t>085550</t>
  </si>
  <si>
    <t>2429615</t>
  </si>
  <si>
    <t>085551</t>
  </si>
  <si>
    <t>2429542</t>
  </si>
  <si>
    <t>085552</t>
  </si>
  <si>
    <t>2428226</t>
  </si>
  <si>
    <t>085553</t>
  </si>
  <si>
    <t>2429970</t>
  </si>
  <si>
    <t>085554</t>
  </si>
  <si>
    <t>2429505</t>
  </si>
  <si>
    <t>085555</t>
  </si>
  <si>
    <t>2428681</t>
  </si>
  <si>
    <t>085556</t>
  </si>
  <si>
    <t>2429953</t>
  </si>
  <si>
    <t>085557</t>
  </si>
  <si>
    <t>2429834</t>
  </si>
  <si>
    <t>085558</t>
  </si>
  <si>
    <t>2428005</t>
  </si>
  <si>
    <t>085559</t>
  </si>
  <si>
    <t>2428909</t>
  </si>
  <si>
    <t>085560</t>
  </si>
  <si>
    <t>2428989</t>
  </si>
  <si>
    <t>085561</t>
  </si>
  <si>
    <t>2429971</t>
  </si>
  <si>
    <t>085562</t>
  </si>
  <si>
    <t>2428949</t>
  </si>
  <si>
    <t>085563</t>
  </si>
  <si>
    <t>2429632</t>
  </si>
  <si>
    <t>085564</t>
  </si>
  <si>
    <t>2428679</t>
  </si>
  <si>
    <t>085565</t>
  </si>
  <si>
    <t>2428630</t>
  </si>
  <si>
    <t>085566</t>
  </si>
  <si>
    <t>2429717</t>
  </si>
  <si>
    <t>085567</t>
  </si>
  <si>
    <t>2428689</t>
  </si>
  <si>
    <t>085568</t>
  </si>
  <si>
    <t>2428835</t>
  </si>
  <si>
    <t>085569</t>
  </si>
  <si>
    <t>2429773</t>
  </si>
  <si>
    <t>085570</t>
  </si>
  <si>
    <t>2429791</t>
  </si>
  <si>
    <t>085571</t>
  </si>
  <si>
    <t>2429643</t>
  </si>
  <si>
    <t>085572</t>
  </si>
  <si>
    <t>2428848</t>
  </si>
  <si>
    <t>085573</t>
  </si>
  <si>
    <t>2429845</t>
  </si>
  <si>
    <t>085574</t>
  </si>
  <si>
    <t>2428685</t>
  </si>
  <si>
    <t>085575</t>
  </si>
  <si>
    <t>2428480</t>
  </si>
  <si>
    <t>085576</t>
  </si>
  <si>
    <t>2429972</t>
  </si>
  <si>
    <t>085577</t>
  </si>
  <si>
    <t>24210074</t>
  </si>
  <si>
    <t>085578</t>
  </si>
  <si>
    <t>2428436</t>
  </si>
  <si>
    <t>085579</t>
  </si>
  <si>
    <t>2429388</t>
  </si>
  <si>
    <t>085580</t>
  </si>
  <si>
    <t>2428459</t>
  </si>
  <si>
    <t>085581</t>
  </si>
  <si>
    <t>2428141</t>
  </si>
  <si>
    <t>085582</t>
  </si>
  <si>
    <t>2429803</t>
  </si>
  <si>
    <t>085583</t>
  </si>
  <si>
    <t>2428275</t>
  </si>
  <si>
    <t>085584</t>
  </si>
  <si>
    <t>2428075</t>
  </si>
  <si>
    <t>085585</t>
  </si>
  <si>
    <t>24210058</t>
  </si>
  <si>
    <t>085586</t>
  </si>
  <si>
    <t>2429755</t>
  </si>
  <si>
    <t>085587</t>
  </si>
  <si>
    <t>2429318</t>
  </si>
  <si>
    <t>085588</t>
  </si>
  <si>
    <t>2429445</t>
  </si>
  <si>
    <t>085589</t>
  </si>
  <si>
    <t>2429176</t>
  </si>
  <si>
    <t>085590</t>
  </si>
  <si>
    <t>2429734</t>
  </si>
  <si>
    <t>085591</t>
  </si>
  <si>
    <t>2429594</t>
  </si>
  <si>
    <t>085592</t>
  </si>
  <si>
    <t>2428981</t>
  </si>
  <si>
    <t>085593</t>
  </si>
  <si>
    <t>24210015</t>
  </si>
  <si>
    <t>085594</t>
  </si>
  <si>
    <t>2428924</t>
  </si>
  <si>
    <t>085595</t>
  </si>
  <si>
    <t>2428773</t>
  </si>
  <si>
    <t>085596</t>
  </si>
  <si>
    <t>2429084</t>
  </si>
  <si>
    <t>085597</t>
  </si>
  <si>
    <t>2428145</t>
  </si>
  <si>
    <t>085598</t>
  </si>
  <si>
    <t>2428771</t>
  </si>
  <si>
    <t>085599</t>
  </si>
  <si>
    <t>2428489</t>
  </si>
  <si>
    <t>085600</t>
  </si>
  <si>
    <t>2429800</t>
  </si>
  <si>
    <t>085601</t>
  </si>
  <si>
    <t>2427967</t>
  </si>
  <si>
    <t>085602</t>
  </si>
  <si>
    <t>2429130</t>
  </si>
  <si>
    <t>085603</t>
  </si>
  <si>
    <t>2429751</t>
  </si>
  <si>
    <t>085604</t>
  </si>
  <si>
    <t>2429807</t>
  </si>
  <si>
    <t>085605</t>
  </si>
  <si>
    <t>2428707</t>
  </si>
  <si>
    <t>085606</t>
  </si>
  <si>
    <t>2429332</t>
  </si>
  <si>
    <t>085607</t>
  </si>
  <si>
    <t>2429304</t>
  </si>
  <si>
    <t>085608</t>
  </si>
  <si>
    <t>2429105</t>
  </si>
  <si>
    <t>085609</t>
  </si>
  <si>
    <t>2429321</t>
  </si>
  <si>
    <t>085610</t>
  </si>
  <si>
    <t>2428615</t>
  </si>
  <si>
    <t>085611</t>
  </si>
  <si>
    <t>2429532</t>
  </si>
  <si>
    <t>085612</t>
  </si>
  <si>
    <t>2428298</t>
  </si>
  <si>
    <t>085613</t>
  </si>
  <si>
    <t>2429307</t>
  </si>
  <si>
    <t>085614</t>
  </si>
  <si>
    <t>2428154</t>
  </si>
  <si>
    <t>085615</t>
  </si>
  <si>
    <t>2428313</t>
  </si>
  <si>
    <t>085616</t>
  </si>
  <si>
    <t>24210069</t>
  </si>
  <si>
    <t>085617</t>
  </si>
  <si>
    <t>2428671</t>
  </si>
  <si>
    <t>085618</t>
  </si>
  <si>
    <t>2429766</t>
  </si>
  <si>
    <t>085619</t>
  </si>
  <si>
    <t>2429042</t>
  </si>
  <si>
    <t>085620</t>
  </si>
  <si>
    <t>2429945</t>
  </si>
  <si>
    <t>085621</t>
  </si>
  <si>
    <t>2428046</t>
  </si>
  <si>
    <t>085622</t>
  </si>
  <si>
    <t>2429719</t>
  </si>
  <si>
    <t>085623</t>
  </si>
  <si>
    <t>2428620</t>
  </si>
  <si>
    <t>085624</t>
  </si>
  <si>
    <t>2428992</t>
  </si>
  <si>
    <t>085625</t>
  </si>
  <si>
    <t>24210068</t>
  </si>
  <si>
    <t>085626</t>
  </si>
  <si>
    <t>2429795</t>
  </si>
  <si>
    <t>085627</t>
  </si>
  <si>
    <t>2429083</t>
  </si>
  <si>
    <t>085628</t>
  </si>
  <si>
    <t>2429703</t>
  </si>
  <si>
    <t>085629</t>
  </si>
  <si>
    <t>2429444</t>
  </si>
  <si>
    <t>085630</t>
  </si>
  <si>
    <t>2428234</t>
  </si>
  <si>
    <t>085631</t>
  </si>
  <si>
    <t>2429013</t>
  </si>
  <si>
    <t>085632</t>
  </si>
  <si>
    <t>24210050</t>
  </si>
  <si>
    <t>085633</t>
  </si>
  <si>
    <t>2429592</t>
  </si>
  <si>
    <t>085634</t>
  </si>
  <si>
    <t>2429745</t>
  </si>
  <si>
    <t>085635</t>
  </si>
  <si>
    <t>2428886</t>
  </si>
  <si>
    <t>085636</t>
  </si>
  <si>
    <t>2429556</t>
  </si>
  <si>
    <t>085637</t>
  </si>
  <si>
    <t>2428556</t>
  </si>
  <si>
    <t>085638</t>
  </si>
  <si>
    <t>2428149</t>
  </si>
  <si>
    <t>085639</t>
  </si>
  <si>
    <t>2429436</t>
  </si>
  <si>
    <t>085640</t>
  </si>
  <si>
    <t>2429613</t>
  </si>
  <si>
    <t>085641</t>
  </si>
  <si>
    <t>2428877</t>
  </si>
  <si>
    <t>085642</t>
  </si>
  <si>
    <t>2428316</t>
  </si>
  <si>
    <t>085643</t>
  </si>
  <si>
    <t>2428148</t>
  </si>
  <si>
    <t>085644</t>
  </si>
  <si>
    <t>2428339</t>
  </si>
  <si>
    <t>085645</t>
  </si>
  <si>
    <t>2429538</t>
  </si>
  <si>
    <t>085646</t>
  </si>
  <si>
    <t>2428382</t>
  </si>
  <si>
    <t>085647</t>
  </si>
  <si>
    <t>2428014</t>
  </si>
  <si>
    <t>085648</t>
  </si>
  <si>
    <t>2428441</t>
  </si>
  <si>
    <t>085649</t>
  </si>
  <si>
    <t>24210060</t>
  </si>
  <si>
    <t>085650</t>
  </si>
  <si>
    <t>2429313</t>
  </si>
  <si>
    <t>085651</t>
  </si>
  <si>
    <t>2428163</t>
  </si>
  <si>
    <t>085652</t>
  </si>
  <si>
    <t>2428161</t>
  </si>
  <si>
    <t>085653</t>
  </si>
  <si>
    <t>2427953</t>
  </si>
  <si>
    <t>085654</t>
  </si>
  <si>
    <t>2429611</t>
  </si>
  <si>
    <t>085655</t>
  </si>
  <si>
    <t>2427987</t>
  </si>
  <si>
    <t>085656</t>
  </si>
  <si>
    <t>2428338</t>
  </si>
  <si>
    <t>085657</t>
  </si>
  <si>
    <t>2428775</t>
  </si>
  <si>
    <t>085658</t>
  </si>
  <si>
    <t>2429323</t>
  </si>
  <si>
    <t>085659</t>
  </si>
  <si>
    <t>2428146</t>
  </si>
  <si>
    <t>085660</t>
  </si>
  <si>
    <t>2428077</t>
  </si>
  <si>
    <t>085661</t>
  </si>
  <si>
    <t>2428095</t>
  </si>
  <si>
    <t>085662</t>
  </si>
  <si>
    <t>2429752</t>
  </si>
  <si>
    <t>085663</t>
  </si>
  <si>
    <t>2429231</t>
  </si>
  <si>
    <t>085664</t>
  </si>
  <si>
    <t>2428521</t>
  </si>
  <si>
    <t>085665</t>
  </si>
  <si>
    <t>2428164</t>
  </si>
  <si>
    <t>085666</t>
  </si>
  <si>
    <t>2428941</t>
  </si>
  <si>
    <t>085667</t>
  </si>
  <si>
    <t>2428452</t>
  </si>
  <si>
    <t>085668</t>
  </si>
  <si>
    <t>2429215</t>
  </si>
  <si>
    <t>085669</t>
  </si>
  <si>
    <t>2428770</t>
  </si>
  <si>
    <t>085670</t>
  </si>
  <si>
    <t>2429517</t>
  </si>
  <si>
    <t>085671</t>
  </si>
  <si>
    <t>2429956</t>
  </si>
  <si>
    <t>085672</t>
  </si>
  <si>
    <t>2427966</t>
  </si>
  <si>
    <t>085673</t>
  </si>
  <si>
    <t>2429846</t>
  </si>
  <si>
    <t>085674</t>
  </si>
  <si>
    <t>2428113</t>
  </si>
  <si>
    <t>085675</t>
  </si>
  <si>
    <t>2428502</t>
  </si>
  <si>
    <t>085676</t>
  </si>
  <si>
    <t>2429765</t>
  </si>
  <si>
    <t>085677</t>
  </si>
  <si>
    <t>2428662</t>
  </si>
  <si>
    <t>085678</t>
  </si>
  <si>
    <t>24210014</t>
  </si>
  <si>
    <t>085679</t>
  </si>
  <si>
    <t>2428451</t>
  </si>
  <si>
    <t>085680</t>
  </si>
  <si>
    <t>2428152</t>
  </si>
  <si>
    <t>085681</t>
  </si>
  <si>
    <t>2429580</t>
  </si>
  <si>
    <t>085682</t>
  </si>
  <si>
    <t>2429584</t>
  </si>
  <si>
    <t>085683</t>
  </si>
  <si>
    <t>2428265</t>
  </si>
  <si>
    <t>085684</t>
  </si>
  <si>
    <t>2429537</t>
  </si>
  <si>
    <t>085685</t>
  </si>
  <si>
    <t>2428448</t>
  </si>
  <si>
    <t>085686</t>
  </si>
  <si>
    <t>2429731</t>
  </si>
  <si>
    <t>085687</t>
  </si>
  <si>
    <t>2429553</t>
  </si>
  <si>
    <t>085688</t>
  </si>
  <si>
    <t>2429957</t>
  </si>
  <si>
    <t>085689</t>
  </si>
  <si>
    <t>24210029</t>
  </si>
  <si>
    <t>085690</t>
  </si>
  <si>
    <t>2429640</t>
  </si>
  <si>
    <t>085691</t>
  </si>
  <si>
    <t>2428471</t>
  </si>
  <si>
    <t>085692</t>
  </si>
  <si>
    <t>2429036</t>
  </si>
  <si>
    <t>085693</t>
  </si>
  <si>
    <t>2428018</t>
  </si>
  <si>
    <t>085694</t>
  </si>
  <si>
    <t>2428603</t>
  </si>
  <si>
    <t>085695</t>
  </si>
  <si>
    <t>2428614</t>
  </si>
  <si>
    <t>085696</t>
  </si>
  <si>
    <t>2429797</t>
  </si>
  <si>
    <t>085697</t>
  </si>
  <si>
    <t>2429459</t>
  </si>
  <si>
    <t>085698</t>
  </si>
  <si>
    <t>24210042</t>
  </si>
  <si>
    <t>085699</t>
  </si>
  <si>
    <t>2429046</t>
  </si>
  <si>
    <t>085700</t>
  </si>
  <si>
    <t>2428980</t>
  </si>
  <si>
    <t>085701</t>
  </si>
  <si>
    <t>2428457</t>
  </si>
  <si>
    <t>085702</t>
  </si>
  <si>
    <t>2429373</t>
  </si>
  <si>
    <t>085703</t>
  </si>
  <si>
    <t>2428156</t>
  </si>
  <si>
    <t>085704</t>
  </si>
  <si>
    <t>24210037</t>
  </si>
  <si>
    <t>085705</t>
  </si>
  <si>
    <t>2428477</t>
  </si>
  <si>
    <t>085706</t>
  </si>
  <si>
    <t>2429852</t>
  </si>
  <si>
    <t>085707</t>
  </si>
  <si>
    <t>2429710</t>
  </si>
  <si>
    <t>085708</t>
  </si>
  <si>
    <t>24210076</t>
  </si>
  <si>
    <t>085709</t>
  </si>
  <si>
    <t>2428434</t>
  </si>
  <si>
    <t>085710</t>
  </si>
  <si>
    <t>2428665</t>
  </si>
  <si>
    <t>085711</t>
  </si>
  <si>
    <t>2428656</t>
  </si>
  <si>
    <t>085712</t>
  </si>
  <si>
    <t>2429369</t>
  </si>
  <si>
    <t>085713</t>
  </si>
  <si>
    <t>2429417</t>
  </si>
  <si>
    <t>085714</t>
  </si>
  <si>
    <t>2429817</t>
  </si>
  <si>
    <t>085715</t>
  </si>
  <si>
    <t>2428829</t>
  </si>
  <si>
    <t>085716</t>
  </si>
  <si>
    <t>2428132</t>
  </si>
  <si>
    <t>085717</t>
  </si>
  <si>
    <t>2428686</t>
  </si>
  <si>
    <t>085718</t>
  </si>
  <si>
    <t>2429508</t>
  </si>
  <si>
    <t>085719</t>
  </si>
  <si>
    <t>2428444</t>
  </si>
  <si>
    <t>085720</t>
  </si>
  <si>
    <t>2429017</t>
  </si>
  <si>
    <t>085721</t>
  </si>
  <si>
    <t>2427990</t>
  </si>
  <si>
    <t>085722</t>
  </si>
  <si>
    <t>2429082</t>
  </si>
  <si>
    <t>085723</t>
  </si>
  <si>
    <t>24210016</t>
  </si>
  <si>
    <t>085724</t>
  </si>
  <si>
    <t>2428781</t>
  </si>
  <si>
    <t>085725</t>
  </si>
  <si>
    <t>2428696</t>
  </si>
  <si>
    <t>085726</t>
  </si>
  <si>
    <t>2429571</t>
  </si>
  <si>
    <t>085727</t>
  </si>
  <si>
    <t>2428426</t>
  </si>
  <si>
    <t>085728</t>
  </si>
  <si>
    <t>2428825</t>
  </si>
  <si>
    <t>085729</t>
  </si>
  <si>
    <t>2429805</t>
  </si>
  <si>
    <t>085730</t>
  </si>
  <si>
    <t>2429955</t>
  </si>
  <si>
    <t>085731</t>
  </si>
  <si>
    <t>2428970</t>
  </si>
  <si>
    <t>085732</t>
  </si>
  <si>
    <t>2428299</t>
  </si>
  <si>
    <t>085733</t>
  </si>
  <si>
    <t>24210023</t>
  </si>
  <si>
    <t>085734</t>
  </si>
  <si>
    <t>2429960</t>
  </si>
  <si>
    <t>085735</t>
  </si>
  <si>
    <t>24210054</t>
  </si>
  <si>
    <t>085736</t>
  </si>
  <si>
    <t>2428439</t>
  </si>
  <si>
    <t>085737</t>
  </si>
  <si>
    <t>2429753</t>
  </si>
  <si>
    <t>085738</t>
  </si>
  <si>
    <t>2428442</t>
  </si>
  <si>
    <t>085739</t>
  </si>
  <si>
    <t>2428369</t>
  </si>
  <si>
    <t>085740</t>
  </si>
  <si>
    <t>2429435</t>
  </si>
  <si>
    <t>085741</t>
  </si>
  <si>
    <t>2429849</t>
  </si>
  <si>
    <t>085742</t>
  </si>
  <si>
    <t>2429833</t>
  </si>
  <si>
    <t>085743</t>
  </si>
  <si>
    <t>2428663</t>
  </si>
  <si>
    <t>085744</t>
  </si>
  <si>
    <t>2429806</t>
  </si>
  <si>
    <t>085745</t>
  </si>
  <si>
    <t>2429754</t>
  </si>
  <si>
    <t>085746</t>
  </si>
  <si>
    <t>2428063</t>
  </si>
  <si>
    <t>085747</t>
  </si>
  <si>
    <t>2428522</t>
  </si>
  <si>
    <t>085748</t>
  </si>
  <si>
    <t>2428176</t>
  </si>
  <si>
    <t>085749</t>
  </si>
  <si>
    <t>2429704</t>
  </si>
  <si>
    <t>085750</t>
  </si>
  <si>
    <t>2429025</t>
  </si>
  <si>
    <t>085751</t>
  </si>
  <si>
    <t>2429848</t>
  </si>
  <si>
    <t>085752</t>
  </si>
  <si>
    <t>2429490</t>
  </si>
  <si>
    <t>085753</t>
  </si>
  <si>
    <t>2428138</t>
  </si>
  <si>
    <t>085754</t>
  </si>
  <si>
    <t>2428169</t>
  </si>
  <si>
    <t>085755</t>
  </si>
  <si>
    <t>2429390</t>
  </si>
  <si>
    <t>085756</t>
  </si>
  <si>
    <t>2429103</t>
  </si>
  <si>
    <t>085757</t>
  </si>
  <si>
    <t>2429291</t>
  </si>
  <si>
    <t>085758</t>
  </si>
  <si>
    <t>2428175</t>
  </si>
  <si>
    <t>085759</t>
  </si>
  <si>
    <t>2429967</t>
  </si>
  <si>
    <t>085760</t>
  </si>
  <si>
    <t>2428012</t>
  </si>
  <si>
    <t>085761</t>
  </si>
  <si>
    <t>2428991</t>
  </si>
  <si>
    <t>085762</t>
  </si>
  <si>
    <t>2429748</t>
  </si>
  <si>
    <t>085763</t>
  </si>
  <si>
    <t>2428180</t>
  </si>
  <si>
    <t>085764</t>
  </si>
  <si>
    <t>2429551</t>
  </si>
  <si>
    <t>085765</t>
  </si>
  <si>
    <t>2428891</t>
  </si>
  <si>
    <t>085766</t>
  </si>
  <si>
    <t>2428887</t>
  </si>
  <si>
    <t>085767</t>
  </si>
  <si>
    <t>24210013</t>
  </si>
  <si>
    <t>085768</t>
  </si>
  <si>
    <t>2429851</t>
  </si>
  <si>
    <t>085769</t>
  </si>
  <si>
    <t>2428956</t>
  </si>
  <si>
    <t>085770</t>
  </si>
  <si>
    <t>2429232</t>
  </si>
  <si>
    <t>085771</t>
  </si>
  <si>
    <t>2428096</t>
  </si>
  <si>
    <t>085772</t>
  </si>
  <si>
    <t>2429792</t>
  </si>
  <si>
    <t>085773</t>
  </si>
  <si>
    <t>2429832</t>
  </si>
  <si>
    <t>085774</t>
  </si>
  <si>
    <t>2429635</t>
  </si>
  <si>
    <t>085775</t>
  </si>
  <si>
    <t>2428101</t>
  </si>
  <si>
    <t>085776</t>
  </si>
  <si>
    <t>2429790</t>
  </si>
  <si>
    <t>085777</t>
  </si>
  <si>
    <t>2428249</t>
  </si>
  <si>
    <t>085778</t>
  </si>
  <si>
    <t>24210075</t>
  </si>
  <si>
    <t>085779</t>
  </si>
  <si>
    <t>2428091</t>
  </si>
  <si>
    <t>085780</t>
  </si>
  <si>
    <t>2429287</t>
  </si>
  <si>
    <t>085781</t>
  </si>
  <si>
    <t>2428131</t>
  </si>
  <si>
    <t>085782</t>
  </si>
  <si>
    <t>2428284</t>
  </si>
  <si>
    <t>085783</t>
  </si>
  <si>
    <t>2428158</t>
  </si>
  <si>
    <t>085784</t>
  </si>
  <si>
    <t>2428199</t>
  </si>
  <si>
    <t>085785</t>
  </si>
  <si>
    <t>2429854</t>
  </si>
  <si>
    <t>085786</t>
  </si>
  <si>
    <t>2428684</t>
  </si>
  <si>
    <t>085787</t>
  </si>
  <si>
    <t>2429462</t>
  </si>
  <si>
    <t>085788</t>
  </si>
  <si>
    <t>2428431</t>
  </si>
  <si>
    <t>085789</t>
  </si>
  <si>
    <t>2428323</t>
  </si>
  <si>
    <t>085790</t>
  </si>
  <si>
    <t>2429406</t>
  </si>
  <si>
    <t>085791</t>
  </si>
  <si>
    <t>2429452</t>
  </si>
  <si>
    <t>085792</t>
  </si>
  <si>
    <t>24210043</t>
  </si>
  <si>
    <t>085793</t>
  </si>
  <si>
    <t>2429570</t>
  </si>
  <si>
    <t>085794</t>
  </si>
  <si>
    <t>2427997</t>
  </si>
  <si>
    <t>085795</t>
  </si>
  <si>
    <t>24210035</t>
  </si>
  <si>
    <t>085796</t>
  </si>
  <si>
    <t>2428151</t>
  </si>
  <si>
    <t>085797</t>
  </si>
  <si>
    <t>2429141</t>
  </si>
  <si>
    <t>085798</t>
  </si>
  <si>
    <t>2428922</t>
  </si>
  <si>
    <t>085799</t>
  </si>
  <si>
    <t>2429722</t>
  </si>
  <si>
    <t>085800</t>
  </si>
  <si>
    <t>2429658</t>
  </si>
  <si>
    <t>085801</t>
  </si>
  <si>
    <t>2428267</t>
  </si>
  <si>
    <t>085802</t>
  </si>
  <si>
    <t>24210041</t>
  </si>
  <si>
    <t>085803</t>
  </si>
  <si>
    <t>2428484</t>
  </si>
  <si>
    <t>085804</t>
  </si>
  <si>
    <t>2429080</t>
  </si>
  <si>
    <t>085805</t>
  </si>
  <si>
    <t>24210070</t>
  </si>
  <si>
    <t>085806</t>
  </si>
  <si>
    <t>2429637</t>
  </si>
  <si>
    <t>085807</t>
  </si>
  <si>
    <t>2429772</t>
  </si>
  <si>
    <t>085808</t>
  </si>
  <si>
    <t>2429820</t>
  </si>
  <si>
    <t>085809</t>
  </si>
  <si>
    <t>2429619</t>
  </si>
  <si>
    <t>085810</t>
  </si>
  <si>
    <t>2429774</t>
  </si>
  <si>
    <t>085811</t>
  </si>
  <si>
    <t>2429636</t>
  </si>
  <si>
    <t>085812</t>
  </si>
  <si>
    <t>App no</t>
  </si>
  <si>
    <t>Reg No</t>
  </si>
  <si>
    <t>COURSE</t>
  </si>
  <si>
    <t>NAME of the STUDENT</t>
  </si>
  <si>
    <t>GENDER</t>
  </si>
  <si>
    <t>APARNA DAS</t>
  </si>
  <si>
    <t>ASHIYA KHATUN</t>
  </si>
  <si>
    <t>DEBLINA SARKAR</t>
  </si>
  <si>
    <t>INDRANI LET</t>
  </si>
  <si>
    <t>KEYA MARJIT</t>
  </si>
  <si>
    <t>KONIKA DAS</t>
  </si>
  <si>
    <t>LIJA KHATUN</t>
  </si>
  <si>
    <t>MAHAMINA KHATUN</t>
  </si>
  <si>
    <t>MANIA SULTANA</t>
  </si>
  <si>
    <t>MONDIRA LET</t>
  </si>
  <si>
    <t>NIKITA MONDAL</t>
  </si>
  <si>
    <t>RINKI LET</t>
  </si>
  <si>
    <t>RIYA RAJMALLA</t>
  </si>
  <si>
    <t>SABNAM PARVIN</t>
  </si>
  <si>
    <t>SAMIMA AKTAR BANU</t>
  </si>
  <si>
    <t>SANCHITA MANDAL</t>
  </si>
  <si>
    <t>SANGITA KUNDU</t>
  </si>
  <si>
    <t>SEBINA KHATUN</t>
  </si>
  <si>
    <t>SOMAIYA KHATUN</t>
  </si>
  <si>
    <t>SUHAGI KHATUN</t>
  </si>
  <si>
    <t>SUPRIYA KARMAKAR</t>
  </si>
  <si>
    <t>SURAVI MANDAL</t>
  </si>
  <si>
    <t>TANIA MOMIN</t>
  </si>
  <si>
    <t>TANUSHREE BHASKAR</t>
  </si>
  <si>
    <t>ABHIJIT PALIT</t>
  </si>
  <si>
    <t>AVHIMUNNAYA SARKAR</t>
  </si>
  <si>
    <t>GAWA FIROZIUL HAQUE</t>
  </si>
  <si>
    <t>KOUSTAB GHOSH</t>
  </si>
  <si>
    <t>MD ASAD</t>
  </si>
  <si>
    <t>SAYAN MONDAL</t>
  </si>
  <si>
    <t>JABA CHAKRABORTY</t>
  </si>
  <si>
    <t>LUCI MONDAL</t>
  </si>
  <si>
    <t>NAJMA KHATUN</t>
  </si>
  <si>
    <t>PRIYANKA SULTANA</t>
  </si>
  <si>
    <t>SABILA KHATUN</t>
  </si>
  <si>
    <t>SNEHA PRAMANIK</t>
  </si>
  <si>
    <t>ALI REZA</t>
  </si>
  <si>
    <t>ARUNABHA BANERJEE</t>
  </si>
  <si>
    <t>HAIDAR ALI</t>
  </si>
  <si>
    <t>KOUSTTAV MANDAL</t>
  </si>
  <si>
    <t>MOBARAK SK</t>
  </si>
  <si>
    <t>SEKHAR SAHA</t>
  </si>
  <si>
    <t>SOVIK DAS</t>
  </si>
  <si>
    <t>SUBHASIS PRAMANIK</t>
  </si>
  <si>
    <t>SUBRATA HAZRA</t>
  </si>
  <si>
    <t>TANMOY HAZRA</t>
  </si>
  <si>
    <t>AISHA SIDDIKA</t>
  </si>
  <si>
    <t>ANKITA MANDAL</t>
  </si>
  <si>
    <t>ARMINA KHATUN</t>
  </si>
  <si>
    <t>ARPITA CHAKRABORTY</t>
  </si>
  <si>
    <t>ARPITA MARJIT</t>
  </si>
  <si>
    <t>ASHA KHATUN</t>
  </si>
  <si>
    <t>DIYA GHOSH</t>
  </si>
  <si>
    <t>FIZA KHATUN</t>
  </si>
  <si>
    <t>HASI DAS</t>
  </si>
  <si>
    <t>MONIKA KHATUN</t>
  </si>
  <si>
    <t>MOUMITA MARJIT</t>
  </si>
  <si>
    <t>NURANI BEGUM</t>
  </si>
  <si>
    <t>PRARTHANA MONDAL</t>
  </si>
  <si>
    <t>PUJA DUTTA</t>
  </si>
  <si>
    <t>RABIA SULTANA</t>
  </si>
  <si>
    <t>RAJOBA KHATUN</t>
  </si>
  <si>
    <t>RUPSINA KHATUN</t>
  </si>
  <si>
    <t>SABANA AZMI</t>
  </si>
  <si>
    <t>SABNAM NIHAR</t>
  </si>
  <si>
    <t>SAMPA MARJIT</t>
  </si>
  <si>
    <t>SUFIA SULTANA</t>
  </si>
  <si>
    <t>TAHERA KHATUN</t>
  </si>
  <si>
    <t>TANJILA KHATUN</t>
  </si>
  <si>
    <t>UMA MANDAL</t>
  </si>
  <si>
    <t>ARIT KUMAR MANDAL</t>
  </si>
  <si>
    <t>ASRAF SK</t>
  </si>
  <si>
    <t>JAYANTA MANDAL</t>
  </si>
  <si>
    <t>SUMAN SAREN</t>
  </si>
  <si>
    <t>CHHANDA MANDAL</t>
  </si>
  <si>
    <t>MITRA GHOSH</t>
  </si>
  <si>
    <t>PURNIMA MURMU</t>
  </si>
  <si>
    <t>SUNITA PRODHAN</t>
  </si>
  <si>
    <t>ADARI KHATUN</t>
  </si>
  <si>
    <t>AFSANA KHATUN</t>
  </si>
  <si>
    <t>AKLIMA KHATUN</t>
  </si>
  <si>
    <t>ALISHA KHATUN</t>
  </si>
  <si>
    <t>ANAMIKA MONDAL</t>
  </si>
  <si>
    <t>ANERA KHATUN</t>
  </si>
  <si>
    <t>ANJUMA KHATUN</t>
  </si>
  <si>
    <t>ANSURA KHATUN</t>
  </si>
  <si>
    <t>ANUSHREE MONDAL</t>
  </si>
  <si>
    <t>ASLIMA KHATUN</t>
  </si>
  <si>
    <t>ASMA SAHANA</t>
  </si>
  <si>
    <t>BASIRA KHATUN</t>
  </si>
  <si>
    <t>BEAUTY KARMAKAR</t>
  </si>
  <si>
    <t>BILKISH KHATUN</t>
  </si>
  <si>
    <t>BULBULI PARDHAN</t>
  </si>
  <si>
    <t>BULTI MONDAL</t>
  </si>
  <si>
    <t>DISHA MAHALDAR</t>
  </si>
  <si>
    <t>FATEMATUN FIRDOUS</t>
  </si>
  <si>
    <t>GITA MAHARA</t>
  </si>
  <si>
    <t>GULNEHAR KHATUN</t>
  </si>
  <si>
    <t>HALIMA KHATUN</t>
  </si>
  <si>
    <t>HAMIDA KHATUN</t>
  </si>
  <si>
    <t>HASNEHENA KHATUN</t>
  </si>
  <si>
    <t>HEMA KHATUN</t>
  </si>
  <si>
    <t>HIRA MONDAL</t>
  </si>
  <si>
    <t>JAHIDA KHATUN</t>
  </si>
  <si>
    <t>JANEFA KHATUN</t>
  </si>
  <si>
    <t>JANNATUN NESHA</t>
  </si>
  <si>
    <t>JANNATUN NESHA KHATUN</t>
  </si>
  <si>
    <t>JASMINARA KHATUN</t>
  </si>
  <si>
    <t>JOHRATUN FIRDOUS</t>
  </si>
  <si>
    <t>JUI FULMALI</t>
  </si>
  <si>
    <t>JUMAINA FIRDA</t>
  </si>
  <si>
    <t>JYATSNA DEY</t>
  </si>
  <si>
    <t>KARMILA TUDU</t>
  </si>
  <si>
    <t>KASHIRA KHATUN</t>
  </si>
  <si>
    <t>KHAIRUNNESHA KHATUN</t>
  </si>
  <si>
    <t>KIRAN DAS</t>
  </si>
  <si>
    <t>KUMU MANDAL</t>
  </si>
  <si>
    <t>LAKSHMI DAS</t>
  </si>
  <si>
    <t>LAXMI MAL</t>
  </si>
  <si>
    <t>MABIA KHATUN</t>
  </si>
  <si>
    <t>MAHAMUDA KHATUN</t>
  </si>
  <si>
    <t>MAHIDA KHATUN</t>
  </si>
  <si>
    <t>MANDIRA PRAMANIK</t>
  </si>
  <si>
    <t>MANEYA MOLLICK</t>
  </si>
  <si>
    <t>MAUNJERA KHATUN</t>
  </si>
  <si>
    <t>MEHERUN NESHA</t>
  </si>
  <si>
    <t>MILI RAJMALLA</t>
  </si>
  <si>
    <t>MINA KHATUN</t>
  </si>
  <si>
    <t>MITALI MANDAL</t>
  </si>
  <si>
    <t>MOBINA KHATUN</t>
  </si>
  <si>
    <t>MOHIMA ISLAM</t>
  </si>
  <si>
    <t>MONISA MANDAL</t>
  </si>
  <si>
    <t>MOUMITA LET</t>
  </si>
  <si>
    <t>MOUSUMI BEGUM</t>
  </si>
  <si>
    <t>MUNMUN PRADHAN</t>
  </si>
  <si>
    <t>NAGARI MONDAL</t>
  </si>
  <si>
    <t>NAJEMA KHATUN</t>
  </si>
  <si>
    <t>NAJMUN NAHAR</t>
  </si>
  <si>
    <t>NASRIFA KHATUN</t>
  </si>
  <si>
    <t>NEHA MONDAL</t>
  </si>
  <si>
    <t>NILIMA ROY</t>
  </si>
  <si>
    <t>NUR SAIN KHATUN</t>
  </si>
  <si>
    <t>NURHAPSA KHATUN</t>
  </si>
  <si>
    <t>NURIFA KHATUN</t>
  </si>
  <si>
    <t>NURINA KHATUN</t>
  </si>
  <si>
    <t>OSIFA KHATUN</t>
  </si>
  <si>
    <t>PALLABI RAJMALLA</t>
  </si>
  <si>
    <t>PARBOTI BHUIMALI</t>
  </si>
  <si>
    <t>PAYEL MARJIT</t>
  </si>
  <si>
    <t>PAYEL MIRZA</t>
  </si>
  <si>
    <t>PINKI KHATUN</t>
  </si>
  <si>
    <t>PINKI MONDAL</t>
  </si>
  <si>
    <t>PRITHA DAS</t>
  </si>
  <si>
    <t>PRITI RAJMALLA</t>
  </si>
  <si>
    <t>PRIYANKA FULMALI</t>
  </si>
  <si>
    <t>RAFIKA KHATUN</t>
  </si>
  <si>
    <t>RAKEBA KHATUN</t>
  </si>
  <si>
    <t>RAKHI TUDU</t>
  </si>
  <si>
    <t>RAKIDA KHATUN</t>
  </si>
  <si>
    <t>RANI KISKU</t>
  </si>
  <si>
    <t>RESHAM KHATUN</t>
  </si>
  <si>
    <t>RESHMINA KHATUN</t>
  </si>
  <si>
    <t>RIA DAS</t>
  </si>
  <si>
    <t>RIATUNNESSA KHATUN</t>
  </si>
  <si>
    <t>RIJIYA KHATUN</t>
  </si>
  <si>
    <t>RIKTA KHATUN</t>
  </si>
  <si>
    <t>RIMA SAHANI</t>
  </si>
  <si>
    <t>RIMI MONDAL</t>
  </si>
  <si>
    <t>RIMKA FULMALI</t>
  </si>
  <si>
    <t>RIYA KESHRI</t>
  </si>
  <si>
    <t>ROJEFA KHATUN</t>
  </si>
  <si>
    <t>ROKIA SULTANA</t>
  </si>
  <si>
    <t>ROWSENARA KHATUN</t>
  </si>
  <si>
    <t>RUBI BANU</t>
  </si>
  <si>
    <t>RUKSANA KHATUN</t>
  </si>
  <si>
    <t>RUKSENA KHATUN</t>
  </si>
  <si>
    <t>RUMMA KHATUN</t>
  </si>
  <si>
    <t>SABANA SULTANA</t>
  </si>
  <si>
    <t>SABRIN SARUKH MOLLAH</t>
  </si>
  <si>
    <t>SADIYA KHATUN</t>
  </si>
  <si>
    <t>SADRUN NESA KHATUN</t>
  </si>
  <si>
    <t>SAHANAJ SULTANA</t>
  </si>
  <si>
    <t>SAHIBA PARVIN</t>
  </si>
  <si>
    <t>SAHIDA PARVIN</t>
  </si>
  <si>
    <t>SAHINA PARVIN</t>
  </si>
  <si>
    <t>SAHINA SULTANA</t>
  </si>
  <si>
    <t>SAINARA KHATUN</t>
  </si>
  <si>
    <t>SAIRA KHATUN</t>
  </si>
  <si>
    <t>SAIRABANU KHATUN</t>
  </si>
  <si>
    <t>SAJIDA KHATUN</t>
  </si>
  <si>
    <t>SAMMA KHATUN</t>
  </si>
  <si>
    <t>SANCHITA RAJMALLA</t>
  </si>
  <si>
    <t>SANIA PARVIN</t>
  </si>
  <si>
    <t>SANIA SULTANA</t>
  </si>
  <si>
    <t>SARASWATI BHASKAR</t>
  </si>
  <si>
    <t>SARBINA KHATUN</t>
  </si>
  <si>
    <t>SARMINA KHATUN</t>
  </si>
  <si>
    <t>SHAHANAJ KHATUN</t>
  </si>
  <si>
    <t>SHAMOLI KHATUN</t>
  </si>
  <si>
    <t>SHUKTARA KHATUN</t>
  </si>
  <si>
    <t>SILINA KHATUN</t>
  </si>
  <si>
    <t>SITA DAS</t>
  </si>
  <si>
    <t>SOHIDA KHATUN</t>
  </si>
  <si>
    <t>SUCHARITA MARJIT</t>
  </si>
  <si>
    <t>SUCHITRA PARDHAN</t>
  </si>
  <si>
    <t>SUKHI MAL</t>
  </si>
  <si>
    <t>SUKUNTALA MONDAL</t>
  </si>
  <si>
    <t>SUMI GHOSH</t>
  </si>
  <si>
    <t>SURJINA KHATUN</t>
  </si>
  <si>
    <t>SWASTIKA DAS</t>
  </si>
  <si>
    <t>SWEETY FULMALI</t>
  </si>
  <si>
    <t>TAFLIMA KHATUN</t>
  </si>
  <si>
    <t>TAHAMIDA KHATUN</t>
  </si>
  <si>
    <t>TAHINUR KHATUN</t>
  </si>
  <si>
    <t>TAMANNA YEASMIN</t>
  </si>
  <si>
    <t>TANIYA TANZIMA</t>
  </si>
  <si>
    <t>TANUJA KHATUN</t>
  </si>
  <si>
    <t>TITHI ROY</t>
  </si>
  <si>
    <t>TOFIKA KHATUN</t>
  </si>
  <si>
    <t>TUMPA MONDAL</t>
  </si>
  <si>
    <t>UJMA KHATUN</t>
  </si>
  <si>
    <t>UMME KHADIJA</t>
  </si>
  <si>
    <t>UMME SALMA SULTANA</t>
  </si>
  <si>
    <t>WASIMA KHATUN</t>
  </si>
  <si>
    <t>YEASMIN ARA KHATUN</t>
  </si>
  <si>
    <t>YEASMIN KHATUN</t>
  </si>
  <si>
    <t>YESMINA KHATUN</t>
  </si>
  <si>
    <t>ABDUL AHAD SK</t>
  </si>
  <si>
    <t>ABDUL HAQUE</t>
  </si>
  <si>
    <t>ABDUL RAZZAK HOSSAIN</t>
  </si>
  <si>
    <t>ABDUR SUKUR</t>
  </si>
  <si>
    <t>ABU DAUD MOLLAH</t>
  </si>
  <si>
    <t>ABU TAHER</t>
  </si>
  <si>
    <t>ABUNASAR MD SIDDIKI</t>
  </si>
  <si>
    <t>ABUTALIM SK</t>
  </si>
  <si>
    <t>AHAMODULLHA SK</t>
  </si>
  <si>
    <t>AJIBUR RAHAMAN</t>
  </si>
  <si>
    <t>AJIJA KHATUN</t>
  </si>
  <si>
    <t>AKASH PRODHAN</t>
  </si>
  <si>
    <t>ALAMGIR MOLLA</t>
  </si>
  <si>
    <t>AMINUL SK</t>
  </si>
  <si>
    <t>AMRITYA KRISHNA DAS</t>
  </si>
  <si>
    <t>ANIRUL SK</t>
  </si>
  <si>
    <t>ANISUR RAHAMAN</t>
  </si>
  <si>
    <t>ANSARUL SK</t>
  </si>
  <si>
    <t>ARGHYA PALIT</t>
  </si>
  <si>
    <t>ARIF CHOWDHURY</t>
  </si>
  <si>
    <t>ARIF HOSSAIN</t>
  </si>
  <si>
    <t>ARINDAM MONDAL</t>
  </si>
  <si>
    <t>ARJUN MONDAL</t>
  </si>
  <si>
    <t>ARNAB ROY</t>
  </si>
  <si>
    <t>ASADUL SK</t>
  </si>
  <si>
    <t>ASIRUDDIN SK</t>
  </si>
  <si>
    <t>ASIT MONDAL</t>
  </si>
  <si>
    <t>ASTIK MANDAL</t>
  </si>
  <si>
    <t>AZAZ SHAIKH</t>
  </si>
  <si>
    <t>AZIZ SK</t>
  </si>
  <si>
    <t>BANAMALI MONDAL</t>
  </si>
  <si>
    <t>BIDYUT DAS</t>
  </si>
  <si>
    <t>BIDYUT MANDAL</t>
  </si>
  <si>
    <t>BIJOY MANDAL</t>
  </si>
  <si>
    <t>BIJOY ROY</t>
  </si>
  <si>
    <t>BILTU MISTRY</t>
  </si>
  <si>
    <t>BISHNU PRODHAN</t>
  </si>
  <si>
    <t>BISWAJEET FULMALI</t>
  </si>
  <si>
    <t>BISWAJIT SARKAR</t>
  </si>
  <si>
    <t>BUBAI MONDAL</t>
  </si>
  <si>
    <t>CHHOTTU MARJIT</t>
  </si>
  <si>
    <t>DIPU  MIA</t>
  </si>
  <si>
    <t>EAJAJUL RAHAMAN</t>
  </si>
  <si>
    <t>EBADIL HASSAN</t>
  </si>
  <si>
    <t>EBRAHIM ALAM</t>
  </si>
  <si>
    <t>EMDADUL HOQUE</t>
  </si>
  <si>
    <t>HABIB SK</t>
  </si>
  <si>
    <t>HAREKRISHNA GHOSH</t>
  </si>
  <si>
    <t>HARUN SK</t>
  </si>
  <si>
    <t>HARYCHARAN DAS BISWAS</t>
  </si>
  <si>
    <t>HASNE ALAM SK</t>
  </si>
  <si>
    <t>HOJRAT BELAL SK</t>
  </si>
  <si>
    <t>HOSNEY MOBAROK</t>
  </si>
  <si>
    <t>HOSSAIN REZA</t>
  </si>
  <si>
    <t>IMRAN MIRZA</t>
  </si>
  <si>
    <t>ISWER DAS</t>
  </si>
  <si>
    <t>JAHIRUDDIN SK</t>
  </si>
  <si>
    <t>JAHIRUL SK</t>
  </si>
  <si>
    <t>JEET PRODHAN</t>
  </si>
  <si>
    <t>JIBAN MANDAL</t>
  </si>
  <si>
    <t>KAMAL SK</t>
  </si>
  <si>
    <t>KANCHAN MAHARA</t>
  </si>
  <si>
    <t>KAWSAR SK</t>
  </si>
  <si>
    <t>KHOKAN MONDAL</t>
  </si>
  <si>
    <t>KHUSIBUR SK</t>
  </si>
  <si>
    <t>KIRAN KANTI MONDAL</t>
  </si>
  <si>
    <t>KIRAN SAHA</t>
  </si>
  <si>
    <t>KISHAN DAS</t>
  </si>
  <si>
    <t>KOUSHIK DAS</t>
  </si>
  <si>
    <t>LALAN SK</t>
  </si>
  <si>
    <t>LILTON SHAIKH</t>
  </si>
  <si>
    <t>MAFIJUL SK</t>
  </si>
  <si>
    <t>MAJED ALI</t>
  </si>
  <si>
    <t>MAUDUD AHAMMED</t>
  </si>
  <si>
    <t>MD ASIF ALI</t>
  </si>
  <si>
    <t>MD HOJRAT OSMAN GONI</t>
  </si>
  <si>
    <t>MD KASEM ALI</t>
  </si>
  <si>
    <t>MD MOJAMODDIN SK</t>
  </si>
  <si>
    <t>MD OHIDUZZAMAN SK</t>
  </si>
  <si>
    <t>MD SAKIL SHAIKH</t>
  </si>
  <si>
    <t>MEHEBUB ALAM</t>
  </si>
  <si>
    <t>MEHEFUJ SK</t>
  </si>
  <si>
    <t>MINAJUL SK</t>
  </si>
  <si>
    <t>MOLLA  ABDUR RAHIM</t>
  </si>
  <si>
    <t>MURADUL SK</t>
  </si>
  <si>
    <t>MUSAROF BISWAS</t>
  </si>
  <si>
    <t>MUSAROF HOSSAIN</t>
  </si>
  <si>
    <t>MUSAROF SEKH</t>
  </si>
  <si>
    <t>MUSARUF SK</t>
  </si>
  <si>
    <t>NABIN MONDAL</t>
  </si>
  <si>
    <t>NAJIBUR RAHAMAN</t>
  </si>
  <si>
    <t>NASIMUL HAQUE</t>
  </si>
  <si>
    <t>NASIRUL SK</t>
  </si>
  <si>
    <t>NAYEEM ALI</t>
  </si>
  <si>
    <t>NUR HOSSAIN</t>
  </si>
  <si>
    <t>NUR ISLAM SHAIKH</t>
  </si>
  <si>
    <t>NUR ISLAM SK</t>
  </si>
  <si>
    <t>NURI KHATUN</t>
  </si>
  <si>
    <t>OBAIDUL SK</t>
  </si>
  <si>
    <t>PRABIR FULMALI</t>
  </si>
  <si>
    <t>PRADIP DAS</t>
  </si>
  <si>
    <t>RAFIKUL MOLLA</t>
  </si>
  <si>
    <t>RAHAMAN MONDAL</t>
  </si>
  <si>
    <t>RAHUL FULMALI</t>
  </si>
  <si>
    <t>RAIHAN KABIR</t>
  </si>
  <si>
    <t>RAIHAN SEKH</t>
  </si>
  <si>
    <t>RAJ MUKHERJEE</t>
  </si>
  <si>
    <t>RAJEBUL SK</t>
  </si>
  <si>
    <t>RAJIB SK</t>
  </si>
  <si>
    <t>RAJKUMAR MONDAL</t>
  </si>
  <si>
    <t>RAKIMUDDIN SK</t>
  </si>
  <si>
    <t>RAMIJUDDIN SK</t>
  </si>
  <si>
    <t>RANA SK</t>
  </si>
  <si>
    <t>RANAK SAHA</t>
  </si>
  <si>
    <t>RIYAJUL HOQUE</t>
  </si>
  <si>
    <t>ROHIT PRODHAN</t>
  </si>
  <si>
    <t>ROHIT SK</t>
  </si>
  <si>
    <t>RONIT FULMALI</t>
  </si>
  <si>
    <t>RUHUL AMIN</t>
  </si>
  <si>
    <t>RUHUL AMIN SHAIKH</t>
  </si>
  <si>
    <t>RUMAIL ISLAM</t>
  </si>
  <si>
    <t>RUPAM DAS</t>
  </si>
  <si>
    <t>SABER ALI</t>
  </si>
  <si>
    <t>SABIBUR RAHAMAN</t>
  </si>
  <si>
    <t>SACHIN DALAI</t>
  </si>
  <si>
    <t>SADRUL SK</t>
  </si>
  <si>
    <t>SAGAR MONDAL</t>
  </si>
  <si>
    <t>SAHIL MALLIK</t>
  </si>
  <si>
    <t>SAHIL SAIKH</t>
  </si>
  <si>
    <t>SAIL MOLLA</t>
  </si>
  <si>
    <t>SAKIL SHAIKH</t>
  </si>
  <si>
    <t>SAMIM SHAIKH</t>
  </si>
  <si>
    <t>SAPTAM LET</t>
  </si>
  <si>
    <t>SARID HOSSAIN</t>
  </si>
  <si>
    <t>SARIF AHAMMAD BISWAS</t>
  </si>
  <si>
    <t>SAYAN SEKH</t>
  </si>
  <si>
    <t>SAYEKUL HAQUE</t>
  </si>
  <si>
    <t>SERAJODDIN SK</t>
  </si>
  <si>
    <t>SHAIKH SALAUDDIN</t>
  </si>
  <si>
    <t>SHAMIM HASSAN MOLLA</t>
  </si>
  <si>
    <t>SHANTANU DAS</t>
  </si>
  <si>
    <t>SHIBU MANDAL</t>
  </si>
  <si>
    <t>SHUVASHISH MAHARA</t>
  </si>
  <si>
    <t>SHYAMACHARAN DAS BISWAS</t>
  </si>
  <si>
    <t>SK ABDUL KADER</t>
  </si>
  <si>
    <t>SK ANSARUL ISLAM</t>
  </si>
  <si>
    <t>SK GOLAM ABDUL QUADER</t>
  </si>
  <si>
    <t>SK SAIMUDDIN</t>
  </si>
  <si>
    <t>SOHEL HOSSAIN</t>
  </si>
  <si>
    <t>SOHEL RIAJUL RAHAMAN</t>
  </si>
  <si>
    <t>SOMNATH MURMU</t>
  </si>
  <si>
    <t>SORIF ALI</t>
  </si>
  <si>
    <t>SOUVIK SARKAR</t>
  </si>
  <si>
    <t>SUBARNA MONDAL</t>
  </si>
  <si>
    <t>SUBHAM MISHRA</t>
  </si>
  <si>
    <t>SUBHANKAR DAS</t>
  </si>
  <si>
    <t>SUBHAS MURMU</t>
  </si>
  <si>
    <t>SUBHO FULMALI</t>
  </si>
  <si>
    <t>SUBHO RAJAK</t>
  </si>
  <si>
    <t>SUBHOMAY MONDAL</t>
  </si>
  <si>
    <t>SUDEEP MONDAL</t>
  </si>
  <si>
    <t>SUJIT MONDAL</t>
  </si>
  <si>
    <t>SUJOY FULMALI</t>
  </si>
  <si>
    <t>SULTAN HOSSAIN</t>
  </si>
  <si>
    <t>SUMAN DAS</t>
  </si>
  <si>
    <t>SUMAN PRADHAN</t>
  </si>
  <si>
    <t>SUMAN ROY</t>
  </si>
  <si>
    <t>SUMON MARJIT</t>
  </si>
  <si>
    <t>SUROJIT PAL</t>
  </si>
  <si>
    <t>TANMOY MANDAL</t>
  </si>
  <si>
    <t>TARUN MANDAL</t>
  </si>
  <si>
    <t>TOFIJUL SK</t>
  </si>
  <si>
    <t>TOUFIK UMAR</t>
  </si>
  <si>
    <t>TOUSIQUE ALAM</t>
  </si>
  <si>
    <t>TUSHAR DAS</t>
  </si>
  <si>
    <t>UJJWAL ROY</t>
  </si>
  <si>
    <t>VIMAN DAS</t>
  </si>
  <si>
    <t>WASIM SK</t>
  </si>
  <si>
    <t>YEAJDANI MIA</t>
  </si>
  <si>
    <t>AFREEN PARVEZ</t>
  </si>
  <si>
    <t>ARPITA SAHA</t>
  </si>
  <si>
    <t>ARSHINA KHATUN</t>
  </si>
  <si>
    <t>DONA DAS</t>
  </si>
  <si>
    <t>MEHENAJ BEGUM</t>
  </si>
  <si>
    <t>GOLAM MURSHED</t>
  </si>
  <si>
    <t>ITTEFAKRUL ISLAM</t>
  </si>
  <si>
    <t>MEHERUDDIN SIRAJ</t>
  </si>
  <si>
    <t>OHIDUR RAHAMAN</t>
  </si>
  <si>
    <t>RANIT MANDAL</t>
  </si>
  <si>
    <t>RIJAN MITRA</t>
  </si>
  <si>
    <t>RUBAYAT SHAIKH</t>
  </si>
  <si>
    <t>RUHUL  AMIN</t>
  </si>
  <si>
    <t>SAYED AKTAR</t>
  </si>
  <si>
    <t>UDIT MONDAL</t>
  </si>
  <si>
    <t>2420264</t>
  </si>
  <si>
    <t>064330</t>
  </si>
  <si>
    <t>2420269</t>
  </si>
  <si>
    <t>064331</t>
  </si>
  <si>
    <t>2420036</t>
  </si>
  <si>
    <t>064332</t>
  </si>
  <si>
    <t>2420109</t>
  </si>
  <si>
    <t>064333</t>
  </si>
  <si>
    <t>2420284</t>
  </si>
  <si>
    <t>064334</t>
  </si>
  <si>
    <t>2420488</t>
  </si>
  <si>
    <t>064335</t>
  </si>
  <si>
    <t>2420075</t>
  </si>
  <si>
    <t>064336</t>
  </si>
  <si>
    <t>2420022</t>
  </si>
  <si>
    <t>064337</t>
  </si>
  <si>
    <t>2420216</t>
  </si>
  <si>
    <t>064338</t>
  </si>
  <si>
    <t>2420168</t>
  </si>
  <si>
    <t>064339</t>
  </si>
  <si>
    <t>2420051</t>
  </si>
  <si>
    <t>064340</t>
  </si>
  <si>
    <t>2420199</t>
  </si>
  <si>
    <t>064341</t>
  </si>
  <si>
    <t>2420023</t>
  </si>
  <si>
    <t>064342</t>
  </si>
  <si>
    <t>2420220</t>
  </si>
  <si>
    <t>064343</t>
  </si>
  <si>
    <t>2420030</t>
  </si>
  <si>
    <t>064344</t>
  </si>
  <si>
    <t>2420186</t>
  </si>
  <si>
    <t>064345</t>
  </si>
  <si>
    <t>2420201</t>
  </si>
  <si>
    <t>064346</t>
  </si>
  <si>
    <t>2420453</t>
  </si>
  <si>
    <t>064347</t>
  </si>
  <si>
    <t>2420017</t>
  </si>
  <si>
    <t>064348</t>
  </si>
  <si>
    <t>2420046</t>
  </si>
  <si>
    <t>064349</t>
  </si>
  <si>
    <t>2420135</t>
  </si>
  <si>
    <t>064350</t>
  </si>
  <si>
    <t>2420285</t>
  </si>
  <si>
    <t>064351</t>
  </si>
  <si>
    <t>2420170</t>
  </si>
  <si>
    <t>064352</t>
  </si>
  <si>
    <t>2420082</t>
  </si>
  <si>
    <t>064353</t>
  </si>
  <si>
    <t>2420179</t>
  </si>
  <si>
    <t>064354</t>
  </si>
  <si>
    <t>2420500</t>
  </si>
  <si>
    <t>064355</t>
  </si>
  <si>
    <t>2420283</t>
  </si>
  <si>
    <t>064356</t>
  </si>
  <si>
    <t>2420296</t>
  </si>
  <si>
    <t>064357</t>
  </si>
  <si>
    <t>2420052</t>
  </si>
  <si>
    <t>064358</t>
  </si>
  <si>
    <t>2420035</t>
  </si>
  <si>
    <t>064359</t>
  </si>
  <si>
    <t>2420161</t>
  </si>
  <si>
    <t>064360</t>
  </si>
  <si>
    <t>2420020</t>
  </si>
  <si>
    <t>064361</t>
  </si>
  <si>
    <t>2420450</t>
  </si>
  <si>
    <t>064362</t>
  </si>
  <si>
    <t>2420252</t>
  </si>
  <si>
    <t>064363</t>
  </si>
  <si>
    <t>2420213</t>
  </si>
  <si>
    <t>064364</t>
  </si>
  <si>
    <t>2420114</t>
  </si>
  <si>
    <t>064365</t>
  </si>
  <si>
    <t>2420473</t>
  </si>
  <si>
    <t>064366</t>
  </si>
  <si>
    <t>2420460</t>
  </si>
  <si>
    <t>064367</t>
  </si>
  <si>
    <t>2420487</t>
  </si>
  <si>
    <t>064368</t>
  </si>
  <si>
    <t>2420205</t>
  </si>
  <si>
    <t>064369</t>
  </si>
  <si>
    <t>2420407</t>
  </si>
  <si>
    <t>064370</t>
  </si>
  <si>
    <t>2420018</t>
  </si>
  <si>
    <t>064371</t>
  </si>
  <si>
    <t>2420461</t>
  </si>
  <si>
    <t>064372</t>
  </si>
  <si>
    <t>2420044</t>
  </si>
  <si>
    <t>064373</t>
  </si>
  <si>
    <t>2420172</t>
  </si>
  <si>
    <t>064375</t>
  </si>
  <si>
    <t>2420265</t>
  </si>
  <si>
    <t>064376</t>
  </si>
  <si>
    <t>2420234</t>
  </si>
  <si>
    <t>064377</t>
  </si>
  <si>
    <t>2420157</t>
  </si>
  <si>
    <t>064379</t>
  </si>
  <si>
    <t>2420410</t>
  </si>
  <si>
    <t>064380</t>
  </si>
  <si>
    <t>2420111</t>
  </si>
  <si>
    <t>064381</t>
  </si>
  <si>
    <t>2420227</t>
  </si>
  <si>
    <t>064382</t>
  </si>
  <si>
    <t>2420425</t>
  </si>
  <si>
    <t>064383</t>
  </si>
  <si>
    <t>2420146</t>
  </si>
  <si>
    <t>064384</t>
  </si>
  <si>
    <t>2420355</t>
  </si>
  <si>
    <t>064385</t>
  </si>
  <si>
    <t>2420457</t>
  </si>
  <si>
    <t>064386</t>
  </si>
  <si>
    <t>2420279</t>
  </si>
  <si>
    <t>064387</t>
  </si>
  <si>
    <t>2420527</t>
  </si>
  <si>
    <t>064388</t>
  </si>
  <si>
    <t>2420136</t>
  </si>
  <si>
    <t>064389</t>
  </si>
  <si>
    <t>2420366</t>
  </si>
  <si>
    <t>064390</t>
  </si>
  <si>
    <t>2420266</t>
  </si>
  <si>
    <t>064391</t>
  </si>
  <si>
    <t>2420081</t>
  </si>
  <si>
    <t>064392</t>
  </si>
  <si>
    <t>2420015</t>
  </si>
  <si>
    <t>064393</t>
  </si>
  <si>
    <t>2420125</t>
  </si>
  <si>
    <t>064394</t>
  </si>
  <si>
    <t>2420474</t>
  </si>
  <si>
    <t>064395</t>
  </si>
  <si>
    <t>2420379</t>
  </si>
  <si>
    <t>064396</t>
  </si>
  <si>
    <t>2420502</t>
  </si>
  <si>
    <t>064397</t>
  </si>
  <si>
    <t>2420131</t>
  </si>
  <si>
    <t>064398</t>
  </si>
  <si>
    <t>2420280</t>
  </si>
  <si>
    <t>064399</t>
  </si>
  <si>
    <t>2420346</t>
  </si>
  <si>
    <t>064400</t>
  </si>
  <si>
    <t>2420049</t>
  </si>
  <si>
    <t>064401</t>
  </si>
  <si>
    <t>2420162</t>
  </si>
  <si>
    <t>064402</t>
  </si>
  <si>
    <t>2420390</t>
  </si>
  <si>
    <t>064403</t>
  </si>
  <si>
    <t>2420218</t>
  </si>
  <si>
    <t>064404</t>
  </si>
  <si>
    <t>2420286</t>
  </si>
  <si>
    <t>064405</t>
  </si>
  <si>
    <t>2420086</t>
  </si>
  <si>
    <t>064406</t>
  </si>
  <si>
    <t>2420166</t>
  </si>
  <si>
    <t>064407</t>
  </si>
  <si>
    <t>2420065</t>
  </si>
  <si>
    <t>064408</t>
  </si>
  <si>
    <t>2420260</t>
  </si>
  <si>
    <t>064409</t>
  </si>
  <si>
    <t>2420130</t>
  </si>
  <si>
    <t>064410</t>
  </si>
  <si>
    <t>2420132</t>
  </si>
  <si>
    <t>064411</t>
  </si>
  <si>
    <t>2420149</t>
  </si>
  <si>
    <t>064412</t>
  </si>
  <si>
    <t>2420056</t>
  </si>
  <si>
    <t>064413</t>
  </si>
  <si>
    <t>2420032</t>
  </si>
  <si>
    <t>064414</t>
  </si>
  <si>
    <t>2420152</t>
  </si>
  <si>
    <t>064415</t>
  </si>
  <si>
    <t>2420243</t>
  </si>
  <si>
    <t>064416</t>
  </si>
  <si>
    <t>2420138</t>
  </si>
  <si>
    <t>064417</t>
  </si>
  <si>
    <t>2420392</t>
  </si>
  <si>
    <t>064418</t>
  </si>
  <si>
    <t>2420295</t>
  </si>
  <si>
    <t>064419</t>
  </si>
  <si>
    <t>2420067</t>
  </si>
  <si>
    <t>064420</t>
  </si>
  <si>
    <t>2420224</t>
  </si>
  <si>
    <t>064421</t>
  </si>
  <si>
    <t>2420042</t>
  </si>
  <si>
    <t>064422</t>
  </si>
  <si>
    <t>2420226</t>
  </si>
  <si>
    <t>064423</t>
  </si>
  <si>
    <t>2420381</t>
  </si>
  <si>
    <t>064425</t>
  </si>
  <si>
    <t>2420207</t>
  </si>
  <si>
    <t>064426</t>
  </si>
  <si>
    <t>2420538</t>
  </si>
  <si>
    <t>064427</t>
  </si>
  <si>
    <t>2420539</t>
  </si>
  <si>
    <t>064428</t>
  </si>
  <si>
    <t>2420347</t>
  </si>
  <si>
    <t>064429</t>
  </si>
  <si>
    <t>2420153</t>
  </si>
  <si>
    <t>064430</t>
  </si>
  <si>
    <t>2420368</t>
  </si>
  <si>
    <t>064431</t>
  </si>
  <si>
    <t>2420278</t>
  </si>
  <si>
    <t>064432</t>
  </si>
  <si>
    <t>2420212</t>
  </si>
  <si>
    <t>064433</t>
  </si>
  <si>
    <t>2420334</t>
  </si>
  <si>
    <t>064434</t>
  </si>
  <si>
    <t>2420537</t>
  </si>
  <si>
    <t>064435</t>
  </si>
  <si>
    <t>2420076</t>
  </si>
  <si>
    <t>064436</t>
  </si>
  <si>
    <t>2420112</t>
  </si>
  <si>
    <t>064437</t>
  </si>
  <si>
    <t>2420039</t>
  </si>
  <si>
    <t>064438</t>
  </si>
  <si>
    <t>2420435</t>
  </si>
  <si>
    <t>064439</t>
  </si>
  <si>
    <t>2420028</t>
  </si>
  <si>
    <t>064440</t>
  </si>
  <si>
    <t>2420087</t>
  </si>
  <si>
    <t>064441</t>
  </si>
  <si>
    <t>2420208</t>
  </si>
  <si>
    <t>064442</t>
  </si>
  <si>
    <t>2420448</t>
  </si>
  <si>
    <t>064443</t>
  </si>
  <si>
    <t>2420097</t>
  </si>
  <si>
    <t>064444</t>
  </si>
  <si>
    <t>2420019</t>
  </si>
  <si>
    <t>064445</t>
  </si>
  <si>
    <t>2420403</t>
  </si>
  <si>
    <t>064446</t>
  </si>
  <si>
    <t>2420079</t>
  </si>
  <si>
    <t>064447</t>
  </si>
  <si>
    <t>2420100</t>
  </si>
  <si>
    <t>064448</t>
  </si>
  <si>
    <t>2420080</t>
  </si>
  <si>
    <t>064449</t>
  </si>
  <si>
    <t>2420242</t>
  </si>
  <si>
    <t>064450</t>
  </si>
  <si>
    <t>2420074</t>
  </si>
  <si>
    <t>064451</t>
  </si>
  <si>
    <t>2420188</t>
  </si>
  <si>
    <t>064452</t>
  </si>
  <si>
    <t>2420320</t>
  </si>
  <si>
    <t>064453</t>
  </si>
  <si>
    <t>2420507</t>
  </si>
  <si>
    <t>064454</t>
  </si>
  <si>
    <t>2420563</t>
  </si>
  <si>
    <t>064455</t>
  </si>
  <si>
    <t>2420309</t>
  </si>
  <si>
    <t>064456</t>
  </si>
  <si>
    <t>2420178</t>
  </si>
  <si>
    <t>064457</t>
  </si>
  <si>
    <t>2420092</t>
  </si>
  <si>
    <t>064458</t>
  </si>
  <si>
    <t>2420270</t>
  </si>
  <si>
    <t>064459</t>
  </si>
  <si>
    <t>2420484</t>
  </si>
  <si>
    <t>064460</t>
  </si>
  <si>
    <t>2420148</t>
  </si>
  <si>
    <t>064461</t>
  </si>
  <si>
    <t>2420134</t>
  </si>
  <si>
    <t>064462</t>
  </si>
  <si>
    <t>2420003</t>
  </si>
  <si>
    <t>064463</t>
  </si>
  <si>
    <t>2420241</t>
  </si>
  <si>
    <t>064464</t>
  </si>
  <si>
    <t>2420183</t>
  </si>
  <si>
    <t>064465</t>
  </si>
  <si>
    <t>2420442</t>
  </si>
  <si>
    <t>064466</t>
  </si>
  <si>
    <t>2420084</t>
  </si>
  <si>
    <t>064467</t>
  </si>
  <si>
    <t>2420393</t>
  </si>
  <si>
    <t>064469</t>
  </si>
  <si>
    <t>2420206</t>
  </si>
  <si>
    <t>064470</t>
  </si>
  <si>
    <t>2420337</t>
  </si>
  <si>
    <t>064472</t>
  </si>
  <si>
    <t>2420214</t>
  </si>
  <si>
    <t>064473</t>
  </si>
  <si>
    <t>2420009</t>
  </si>
  <si>
    <t>064474</t>
  </si>
  <si>
    <t>2420240</t>
  </si>
  <si>
    <t>064475</t>
  </si>
  <si>
    <t>2420494</t>
  </si>
  <si>
    <t>064476</t>
  </si>
  <si>
    <t>2420564</t>
  </si>
  <si>
    <t>064477</t>
  </si>
  <si>
    <t>2420272</t>
  </si>
  <si>
    <t>064478</t>
  </si>
  <si>
    <t>2420420</t>
  </si>
  <si>
    <t>064479</t>
  </si>
  <si>
    <t>2420370</t>
  </si>
  <si>
    <t>064480</t>
  </si>
  <si>
    <t>2420237</t>
  </si>
  <si>
    <t>064481</t>
  </si>
  <si>
    <t>2420004</t>
  </si>
  <si>
    <t>064482</t>
  </si>
  <si>
    <t>2420184</t>
  </si>
  <si>
    <t>064483</t>
  </si>
  <si>
    <t>2420338</t>
  </si>
  <si>
    <t>064484</t>
  </si>
  <si>
    <t>2420454</t>
  </si>
  <si>
    <t>064485</t>
  </si>
  <si>
    <t>2420551</t>
  </si>
  <si>
    <t>064486</t>
  </si>
  <si>
    <t>2420031</t>
  </si>
  <si>
    <t>064487</t>
  </si>
  <si>
    <t>2420106</t>
  </si>
  <si>
    <t>064488</t>
  </si>
  <si>
    <t>2420118</t>
  </si>
  <si>
    <t>064489</t>
  </si>
  <si>
    <t>2420101</t>
  </si>
  <si>
    <t>064490</t>
  </si>
  <si>
    <t>2420210</t>
  </si>
  <si>
    <t>064491</t>
  </si>
  <si>
    <t>2420391</t>
  </si>
  <si>
    <t>064492</t>
  </si>
  <si>
    <t>2420496</t>
  </si>
  <si>
    <t>064493</t>
  </si>
  <si>
    <t>2420177</t>
  </si>
  <si>
    <t>064494</t>
  </si>
  <si>
    <t>2420321</t>
  </si>
  <si>
    <t>064495</t>
  </si>
  <si>
    <t>2420543</t>
  </si>
  <si>
    <t>064496</t>
  </si>
  <si>
    <t>2420083</t>
  </si>
  <si>
    <t>064497</t>
  </si>
  <si>
    <t>2420202</t>
  </si>
  <si>
    <t>064498</t>
  </si>
  <si>
    <t>2420546</t>
  </si>
  <si>
    <t>064499</t>
  </si>
  <si>
    <t>2420548</t>
  </si>
  <si>
    <t>064500</t>
  </si>
  <si>
    <t>2420073</t>
  </si>
  <si>
    <t>064501</t>
  </si>
  <si>
    <t>2420402</t>
  </si>
  <si>
    <t>064502</t>
  </si>
  <si>
    <t>2420011</t>
  </si>
  <si>
    <t>064503</t>
  </si>
  <si>
    <t>2420414</t>
  </si>
  <si>
    <t>064505</t>
  </si>
  <si>
    <t>2420349</t>
  </si>
  <si>
    <t>064506</t>
  </si>
  <si>
    <t>2420477</t>
  </si>
  <si>
    <t>064507</t>
  </si>
  <si>
    <t>2420476</t>
  </si>
  <si>
    <t>064508</t>
  </si>
  <si>
    <t>2420408</t>
  </si>
  <si>
    <t>064509</t>
  </si>
  <si>
    <t>2420434</t>
  </si>
  <si>
    <t>064510</t>
  </si>
  <si>
    <t>2420195</t>
  </si>
  <si>
    <t>064511</t>
  </si>
  <si>
    <t>2420397</t>
  </si>
  <si>
    <t>064512</t>
  </si>
  <si>
    <t>2420012</t>
  </si>
  <si>
    <t>064513</t>
  </si>
  <si>
    <t>2420185</t>
  </si>
  <si>
    <t>064514</t>
  </si>
  <si>
    <t>2420292</t>
  </si>
  <si>
    <t>064515</t>
  </si>
  <si>
    <t>2420021</t>
  </si>
  <si>
    <t>064516</t>
  </si>
  <si>
    <t>2420298</t>
  </si>
  <si>
    <t>064518</t>
  </si>
  <si>
    <t>2420521</t>
  </si>
  <si>
    <t>064519</t>
  </si>
  <si>
    <t>2420041</t>
  </si>
  <si>
    <t>064520</t>
  </si>
  <si>
    <t>2420103</t>
  </si>
  <si>
    <t>064522</t>
  </si>
  <si>
    <t>2420008</t>
  </si>
  <si>
    <t>064523</t>
  </si>
  <si>
    <t>2420102</t>
  </si>
  <si>
    <t>064524</t>
  </si>
  <si>
    <t>2420053</t>
  </si>
  <si>
    <t>064525</t>
  </si>
  <si>
    <t>2420288</t>
  </si>
  <si>
    <t>064526</t>
  </si>
  <si>
    <t>2420198</t>
  </si>
  <si>
    <t>064527</t>
  </si>
  <si>
    <t>2420215</t>
  </si>
  <si>
    <t>064528</t>
  </si>
  <si>
    <t>2420094</t>
  </si>
  <si>
    <t>064529</t>
  </si>
  <si>
    <t>2420217</t>
  </si>
  <si>
    <t>064530</t>
  </si>
  <si>
    <t>2420289</t>
  </si>
  <si>
    <t>064532</t>
  </si>
  <si>
    <t>2420323</t>
  </si>
  <si>
    <t>064533</t>
  </si>
  <si>
    <t>2420225</t>
  </si>
  <si>
    <t>064534</t>
  </si>
  <si>
    <t>2420071</t>
  </si>
  <si>
    <t>064535</t>
  </si>
  <si>
    <t>2420090</t>
  </si>
  <si>
    <t>064536</t>
  </si>
  <si>
    <t>2420411</t>
  </si>
  <si>
    <t>064537</t>
  </si>
  <si>
    <t>2420002</t>
  </si>
  <si>
    <t>064538</t>
  </si>
  <si>
    <t>2420058</t>
  </si>
  <si>
    <t>064539</t>
  </si>
  <si>
    <t>2420328</t>
  </si>
  <si>
    <t>064540</t>
  </si>
  <si>
    <t>2420282</t>
  </si>
  <si>
    <t>064541</t>
  </si>
  <si>
    <t>2420105</t>
  </si>
  <si>
    <t>064542</t>
  </si>
  <si>
    <t>2420552</t>
  </si>
  <si>
    <t>064543</t>
  </si>
  <si>
    <t>2420357</t>
  </si>
  <si>
    <t>064544</t>
  </si>
  <si>
    <t>2420398</t>
  </si>
  <si>
    <t>064545</t>
  </si>
  <si>
    <t>2420141</t>
  </si>
  <si>
    <t>064546</t>
  </si>
  <si>
    <t>2420305</t>
  </si>
  <si>
    <t>064547</t>
  </si>
  <si>
    <t>2420271</t>
  </si>
  <si>
    <t>064548</t>
  </si>
  <si>
    <t>2420013</t>
  </si>
  <si>
    <t>064549</t>
  </si>
  <si>
    <t>2420050</t>
  </si>
  <si>
    <t>064550</t>
  </si>
  <si>
    <t>2420317</t>
  </si>
  <si>
    <t>064551</t>
  </si>
  <si>
    <t>2420219</t>
  </si>
  <si>
    <t>064552</t>
  </si>
  <si>
    <t>2420196</t>
  </si>
  <si>
    <t>064553</t>
  </si>
  <si>
    <t>2420495</t>
  </si>
  <si>
    <t>064554</t>
  </si>
  <si>
    <t>2420299</t>
  </si>
  <si>
    <t>064555</t>
  </si>
  <si>
    <t>2420029</t>
  </si>
  <si>
    <t>064556</t>
  </si>
  <si>
    <t>2420353</t>
  </si>
  <si>
    <t>064557</t>
  </si>
  <si>
    <t>2420037</t>
  </si>
  <si>
    <t>064558</t>
  </si>
  <si>
    <t>2420104</t>
  </si>
  <si>
    <t>064559</t>
  </si>
  <si>
    <t>2420310</t>
  </si>
  <si>
    <t>064560</t>
  </si>
  <si>
    <t>2420519</t>
  </si>
  <si>
    <t>064561</t>
  </si>
  <si>
    <t>2420014</t>
  </si>
  <si>
    <t>064562</t>
  </si>
  <si>
    <t>2420437</t>
  </si>
  <si>
    <t>064563</t>
  </si>
  <si>
    <t>2420515</t>
  </si>
  <si>
    <t>064564</t>
  </si>
  <si>
    <t>2420137</t>
  </si>
  <si>
    <t>064565</t>
  </si>
  <si>
    <t>2420524</t>
  </si>
  <si>
    <t>064567</t>
  </si>
  <si>
    <t>2420228</t>
  </si>
  <si>
    <t>064568</t>
  </si>
  <si>
    <t>2420277</t>
  </si>
  <si>
    <t>064569</t>
  </si>
  <si>
    <t>2420007</t>
  </si>
  <si>
    <t>064570</t>
  </si>
  <si>
    <t>2420273</t>
  </si>
  <si>
    <t>064571</t>
  </si>
  <si>
    <t>2420360</t>
  </si>
  <si>
    <t>064572</t>
  </si>
  <si>
    <t>2420417</t>
  </si>
  <si>
    <t>064573</t>
  </si>
  <si>
    <t>2420126</t>
  </si>
  <si>
    <t>064574</t>
  </si>
  <si>
    <t>2420193</t>
  </si>
  <si>
    <t>064575</t>
  </si>
  <si>
    <t>2420426</t>
  </si>
  <si>
    <t>064576</t>
  </si>
  <si>
    <t>2420072</t>
  </si>
  <si>
    <t>064578</t>
  </si>
  <si>
    <t>2420096</t>
  </si>
  <si>
    <t>064579</t>
  </si>
  <si>
    <t>2420209</t>
  </si>
  <si>
    <t>064580</t>
  </si>
  <si>
    <t>2420311</t>
  </si>
  <si>
    <t>064582</t>
  </si>
  <si>
    <t>2420113</t>
  </si>
  <si>
    <t>064583</t>
  </si>
  <si>
    <t>2420244</t>
  </si>
  <si>
    <t>064584</t>
  </si>
  <si>
    <t>2420401</t>
  </si>
  <si>
    <t>064585</t>
  </si>
  <si>
    <t>2420085</t>
  </si>
  <si>
    <t>064586</t>
  </si>
  <si>
    <t>2420330</t>
  </si>
  <si>
    <t>064587</t>
  </si>
  <si>
    <t>2420512</t>
  </si>
  <si>
    <t>064588</t>
  </si>
  <si>
    <t>2420530</t>
  </si>
  <si>
    <t>064589</t>
  </si>
  <si>
    <t>2420545</t>
  </si>
  <si>
    <t>064590</t>
  </si>
  <si>
    <t>2420510</t>
  </si>
  <si>
    <t>064591</t>
  </si>
  <si>
    <t>2420093</t>
  </si>
  <si>
    <t>064592</t>
  </si>
  <si>
    <t>2420129</t>
  </si>
  <si>
    <t>064593</t>
  </si>
  <si>
    <t>2420088</t>
  </si>
  <si>
    <t>064595</t>
  </si>
  <si>
    <t>2420536</t>
  </si>
  <si>
    <t>064596</t>
  </si>
  <si>
    <t>2420541</t>
  </si>
  <si>
    <t>064597</t>
  </si>
  <si>
    <t>2420176</t>
  </si>
  <si>
    <t>064598</t>
  </si>
  <si>
    <t>2420027</t>
  </si>
  <si>
    <t>064599</t>
  </si>
  <si>
    <t>2420133</t>
  </si>
  <si>
    <t>064600</t>
  </si>
  <si>
    <t>2420514</t>
  </si>
  <si>
    <t>064601</t>
  </si>
  <si>
    <t>2420025</t>
  </si>
  <si>
    <t>064602</t>
  </si>
  <si>
    <t>2420191</t>
  </si>
  <si>
    <t>064603</t>
  </si>
  <si>
    <t>2420542</t>
  </si>
  <si>
    <t>064604</t>
  </si>
  <si>
    <t>2420115</t>
  </si>
  <si>
    <t>064605</t>
  </si>
  <si>
    <t>2420312</t>
  </si>
  <si>
    <t>064606</t>
  </si>
  <si>
    <t>2420504</t>
  </si>
  <si>
    <t>064607</t>
  </si>
  <si>
    <t>2420498</t>
  </si>
  <si>
    <t>064608</t>
  </si>
  <si>
    <t>2420045</t>
  </si>
  <si>
    <t>064609</t>
  </si>
  <si>
    <t>2420478</t>
  </si>
  <si>
    <t>064610</t>
  </si>
  <si>
    <t>2420068</t>
  </si>
  <si>
    <t>064611</t>
  </si>
  <si>
    <t>2420171</t>
  </si>
  <si>
    <t>064612</t>
  </si>
  <si>
    <t>2420361</t>
  </si>
  <si>
    <t>064613</t>
  </si>
  <si>
    <t>2420016</t>
  </si>
  <si>
    <t>064615</t>
  </si>
  <si>
    <t>2420010</t>
  </si>
  <si>
    <t>064616</t>
  </si>
  <si>
    <t>2420430</t>
  </si>
  <si>
    <t>064618</t>
  </si>
  <si>
    <t>2420180</t>
  </si>
  <si>
    <t>064619</t>
  </si>
  <si>
    <t>2420439</t>
  </si>
  <si>
    <t>064620</t>
  </si>
  <si>
    <t>2420139</t>
  </si>
  <si>
    <t>064621</t>
  </si>
  <si>
    <t>2420117</t>
  </si>
  <si>
    <t>064622</t>
  </si>
  <si>
    <t>2420059</t>
  </si>
  <si>
    <t>064623</t>
  </si>
  <si>
    <t>2420110</t>
  </si>
  <si>
    <t>064624</t>
  </si>
  <si>
    <t>2420493</t>
  </si>
  <si>
    <t>064625</t>
  </si>
  <si>
    <t>2420549</t>
  </si>
  <si>
    <t>064626</t>
  </si>
  <si>
    <t>2420416</t>
  </si>
  <si>
    <t>064627</t>
  </si>
  <si>
    <t>2420287</t>
  </si>
  <si>
    <t>064628</t>
  </si>
  <si>
    <t>2420006</t>
  </si>
  <si>
    <t>064629</t>
  </si>
  <si>
    <t>2420108</t>
  </si>
  <si>
    <t>064630</t>
  </si>
  <si>
    <t>2420485</t>
  </si>
  <si>
    <t>064631</t>
  </si>
  <si>
    <t>2420064</t>
  </si>
  <si>
    <t>064632</t>
  </si>
  <si>
    <t>2420140</t>
  </si>
  <si>
    <t>064633</t>
  </si>
  <si>
    <t>2420509</t>
  </si>
  <si>
    <t>064634</t>
  </si>
  <si>
    <t>2420203</t>
  </si>
  <si>
    <t>064635</t>
  </si>
  <si>
    <t>2420221</t>
  </si>
  <si>
    <t>064636</t>
  </si>
  <si>
    <t>2420427</t>
  </si>
  <si>
    <t>064637</t>
  </si>
  <si>
    <t>2420363</t>
  </si>
  <si>
    <t>064638</t>
  </si>
  <si>
    <t>2420384</t>
  </si>
  <si>
    <t>064639</t>
  </si>
  <si>
    <t>2420055</t>
  </si>
  <si>
    <t>064640</t>
  </si>
  <si>
    <t>2420313</t>
  </si>
  <si>
    <t>064641</t>
  </si>
  <si>
    <t>2420302</t>
  </si>
  <si>
    <t>064642</t>
  </si>
  <si>
    <t>2420481</t>
  </si>
  <si>
    <t>064643</t>
  </si>
  <si>
    <t>2420479</t>
  </si>
  <si>
    <t>064644</t>
  </si>
  <si>
    <t>2420294</t>
  </si>
  <si>
    <t>064645</t>
  </si>
  <si>
    <t>2420553</t>
  </si>
  <si>
    <t>064646</t>
  </si>
  <si>
    <t>2420335</t>
  </si>
  <si>
    <t>064647</t>
  </si>
  <si>
    <t>2420382</t>
  </si>
  <si>
    <t>064648</t>
  </si>
  <si>
    <t>2420189</t>
  </si>
  <si>
    <t>064649</t>
  </si>
  <si>
    <t>2420503</t>
  </si>
  <si>
    <t>064650</t>
  </si>
  <si>
    <t>2420327</t>
  </si>
  <si>
    <t>064651</t>
  </si>
  <si>
    <t>2420324</t>
  </si>
  <si>
    <t>064652</t>
  </si>
  <si>
    <t>2420001</t>
  </si>
  <si>
    <t>064653</t>
  </si>
  <si>
    <t>2420047</t>
  </si>
  <si>
    <t>064655</t>
  </si>
  <si>
    <t>2420281</t>
  </si>
  <si>
    <t>064656</t>
  </si>
  <si>
    <t>2420078</t>
  </si>
  <si>
    <t>064657</t>
  </si>
  <si>
    <t>2420535</t>
  </si>
  <si>
    <t>064658</t>
  </si>
  <si>
    <t>2420173</t>
  </si>
  <si>
    <t>064659</t>
  </si>
  <si>
    <t>2420526</t>
  </si>
  <si>
    <t>064660</t>
  </si>
  <si>
    <t>2420415</t>
  </si>
  <si>
    <t>064662</t>
  </si>
  <si>
    <t>2420089</t>
  </si>
  <si>
    <t>064663</t>
  </si>
  <si>
    <t>2420256</t>
  </si>
  <si>
    <t>064664</t>
  </si>
  <si>
    <t>2420508</t>
  </si>
  <si>
    <t>064665</t>
  </si>
  <si>
    <t>2420211</t>
  </si>
  <si>
    <t>064666</t>
  </si>
  <si>
    <t>2420038</t>
  </si>
  <si>
    <t>064667</t>
  </si>
  <si>
    <t>2420005</t>
  </si>
  <si>
    <t>064668</t>
  </si>
  <si>
    <t>2420358</t>
  </si>
  <si>
    <t>064669</t>
  </si>
  <si>
    <t>2420194</t>
  </si>
  <si>
    <t>064670</t>
  </si>
  <si>
    <t>2420525</t>
  </si>
  <si>
    <t>064671</t>
  </si>
  <si>
    <t>2420091</t>
  </si>
  <si>
    <t>064672</t>
  </si>
  <si>
    <t>2420499</t>
  </si>
  <si>
    <t>064673</t>
  </si>
  <si>
    <t>2420182</t>
  </si>
  <si>
    <t>064674</t>
  </si>
  <si>
    <t>2420501</t>
  </si>
  <si>
    <t>064675</t>
  </si>
  <si>
    <t>2420060</t>
  </si>
  <si>
    <t>064676</t>
  </si>
  <si>
    <t>2420463</t>
  </si>
  <si>
    <t>064677</t>
  </si>
  <si>
    <t>2420165</t>
  </si>
  <si>
    <t>064678</t>
  </si>
  <si>
    <t>2420486</t>
  </si>
  <si>
    <t>064679</t>
  </si>
  <si>
    <t>2420362</t>
  </si>
  <si>
    <t>064680</t>
  </si>
  <si>
    <t>2420300</t>
  </si>
  <si>
    <t>064681</t>
  </si>
  <si>
    <t>2420440</t>
  </si>
  <si>
    <t>064682</t>
  </si>
  <si>
    <t>2420350</t>
  </si>
  <si>
    <t>064683</t>
  </si>
  <si>
    <t>2420441</t>
  </si>
  <si>
    <t>064684</t>
  </si>
  <si>
    <t>2420187</t>
  </si>
  <si>
    <t>064685</t>
  </si>
  <si>
    <t>2420413</t>
  </si>
  <si>
    <t>064686</t>
  </si>
  <si>
    <t>2420268</t>
  </si>
  <si>
    <t>064687</t>
  </si>
  <si>
    <t>2420325</t>
  </si>
  <si>
    <t>064688</t>
  </si>
  <si>
    <t>2420069</t>
  </si>
  <si>
    <t>064689</t>
  </si>
  <si>
    <t>2420419</t>
  </si>
  <si>
    <t>064690</t>
  </si>
  <si>
    <t>2420254</t>
  </si>
  <si>
    <t>064691</t>
  </si>
  <si>
    <t>2420364</t>
  </si>
  <si>
    <t>064692</t>
  </si>
  <si>
    <t>2420375</t>
  </si>
  <si>
    <t>064693</t>
  </si>
  <si>
    <t>2420150</t>
  </si>
  <si>
    <t>064694</t>
  </si>
  <si>
    <t>2420204</t>
  </si>
  <si>
    <t>064695</t>
  </si>
  <si>
    <t>2420247</t>
  </si>
  <si>
    <t>064696</t>
  </si>
  <si>
    <t>2420275</t>
  </si>
  <si>
    <t>064697</t>
  </si>
  <si>
    <t>2420290</t>
  </si>
  <si>
    <t>064698</t>
  </si>
  <si>
    <t>2420099</t>
  </si>
  <si>
    <t>064699</t>
  </si>
  <si>
    <t>2420119</t>
  </si>
  <si>
    <t>064700</t>
  </si>
  <si>
    <t>2420331</t>
  </si>
  <si>
    <t>064701</t>
  </si>
  <si>
    <t>2420369</t>
  </si>
  <si>
    <t>064702</t>
  </si>
  <si>
    <t>2420359</t>
  </si>
  <si>
    <t>064703</t>
  </si>
  <si>
    <t>2420301</t>
  </si>
  <si>
    <t>064704</t>
  </si>
  <si>
    <t>2420388</t>
  </si>
  <si>
    <t>064705</t>
  </si>
  <si>
    <t>2420167</t>
  </si>
  <si>
    <t>064706</t>
  </si>
  <si>
    <t>2420169</t>
  </si>
  <si>
    <t>064707</t>
  </si>
  <si>
    <t>2420257</t>
  </si>
  <si>
    <t>064708</t>
  </si>
  <si>
    <t>2420523</t>
  </si>
  <si>
    <t>064709</t>
  </si>
  <si>
    <t>2420483</t>
  </si>
  <si>
    <t>064710</t>
  </si>
  <si>
    <t>2420229</t>
  </si>
  <si>
    <t>064711</t>
  </si>
  <si>
    <t>2420043</t>
  </si>
  <si>
    <t>064712</t>
  </si>
  <si>
    <t>2420341</t>
  </si>
  <si>
    <t>064714</t>
  </si>
  <si>
    <t>2420471</t>
  </si>
  <si>
    <t>064715</t>
  </si>
  <si>
    <t>2420429</t>
  </si>
  <si>
    <t>064716</t>
  </si>
  <si>
    <t>2420365</t>
  </si>
  <si>
    <t>064717</t>
  </si>
  <si>
    <t>2420395</t>
  </si>
  <si>
    <t>064718</t>
  </si>
  <si>
    <t>2420405</t>
  </si>
  <si>
    <t>064719</t>
  </si>
  <si>
    <t>2420446</t>
  </si>
  <si>
    <t>064720</t>
  </si>
  <si>
    <t>2420506</t>
  </si>
  <si>
    <t>064721</t>
  </si>
  <si>
    <t>2420445</t>
  </si>
  <si>
    <t>064722</t>
  </si>
  <si>
    <t>2420061</t>
  </si>
  <si>
    <t>064723</t>
  </si>
  <si>
    <t>2420245</t>
  </si>
  <si>
    <t>064724</t>
  </si>
  <si>
    <t>2420262</t>
  </si>
  <si>
    <t>064725</t>
  </si>
  <si>
    <t>2420159</t>
  </si>
  <si>
    <t>064726</t>
  </si>
  <si>
    <t>2420175</t>
  </si>
  <si>
    <t>064727</t>
  </si>
  <si>
    <t>2420562</t>
  </si>
  <si>
    <t>064728</t>
  </si>
  <si>
    <t>2420147</t>
  </si>
  <si>
    <t>064729</t>
  </si>
  <si>
    <t>2420459</t>
  </si>
  <si>
    <t>064730</t>
  </si>
  <si>
    <t>2420343</t>
  </si>
  <si>
    <t>064731</t>
  </si>
  <si>
    <t>2420517</t>
  </si>
  <si>
    <t>064732</t>
  </si>
  <si>
    <t>2420409</t>
  </si>
  <si>
    <t>064733</t>
  </si>
  <si>
    <t>2420238</t>
  </si>
  <si>
    <t>064734</t>
  </si>
  <si>
    <t>2420497</t>
  </si>
  <si>
    <t>064735</t>
  </si>
  <si>
    <t>2420418</t>
  </si>
  <si>
    <t>064736</t>
  </si>
  <si>
    <t>2420263</t>
  </si>
  <si>
    <t>064737</t>
  </si>
  <si>
    <t>2420230</t>
  </si>
  <si>
    <t>064738</t>
  </si>
  <si>
    <t>2420560</t>
  </si>
  <si>
    <t>064739</t>
  </si>
  <si>
    <t>2420532</t>
  </si>
  <si>
    <t>064740</t>
  </si>
  <si>
    <t>2420306</t>
  </si>
  <si>
    <t>064741</t>
  </si>
  <si>
    <t>2420332</t>
  </si>
  <si>
    <t>064742</t>
  </si>
  <si>
    <t>2420063</t>
  </si>
  <si>
    <t>064743</t>
  </si>
  <si>
    <t>2420470</t>
  </si>
  <si>
    <t>064744</t>
  </si>
  <si>
    <t>2420070</t>
  </si>
  <si>
    <t>064745</t>
  </si>
  <si>
    <t>2420505</t>
  </si>
  <si>
    <t>064746</t>
  </si>
  <si>
    <t>2420236</t>
  </si>
  <si>
    <t>064747</t>
  </si>
  <si>
    <t>2420475</t>
  </si>
  <si>
    <t>064748</t>
  </si>
  <si>
    <t>2420406</t>
  </si>
  <si>
    <t>064749</t>
  </si>
  <si>
    <t>2420124</t>
  </si>
  <si>
    <t>064750</t>
  </si>
  <si>
    <t>2420482</t>
  </si>
  <si>
    <t>064751</t>
  </si>
  <si>
    <t>2420190</t>
  </si>
  <si>
    <t>064752</t>
  </si>
  <si>
    <t>2420466</t>
  </si>
  <si>
    <t>064753</t>
  </si>
  <si>
    <t>2420040</t>
  </si>
  <si>
    <t>064754</t>
  </si>
  <si>
    <t>2420400</t>
  </si>
  <si>
    <t>064755</t>
  </si>
  <si>
    <t>2420472</t>
  </si>
  <si>
    <t>064756</t>
  </si>
  <si>
    <t>2420200</t>
  </si>
  <si>
    <t>064757</t>
  </si>
  <si>
    <t>2420154</t>
  </si>
  <si>
    <t>064758</t>
  </si>
  <si>
    <t>2420340</t>
  </si>
  <si>
    <t>064759</t>
  </si>
  <si>
    <t>2420307</t>
  </si>
  <si>
    <t>064760</t>
  </si>
  <si>
    <t>2420422</t>
  </si>
  <si>
    <t>064761</t>
  </si>
  <si>
    <t>2420443</t>
  </si>
  <si>
    <t>064762</t>
  </si>
  <si>
    <t>2420469</t>
  </si>
  <si>
    <t>064763</t>
  </si>
  <si>
    <t>2420304</t>
  </si>
  <si>
    <t>064764</t>
  </si>
  <si>
    <t>2420511</t>
  </si>
  <si>
    <t>064765</t>
  </si>
  <si>
    <t>2420276</t>
  </si>
  <si>
    <t>064766</t>
  </si>
  <si>
    <t>2420123</t>
  </si>
  <si>
    <t>064767</t>
  </si>
  <si>
    <t>2420387</t>
  </si>
  <si>
    <t>064769</t>
  </si>
  <si>
    <t>2420297</t>
  </si>
  <si>
    <t>064770</t>
  </si>
  <si>
    <t>2420259</t>
  </si>
  <si>
    <t>064771</t>
  </si>
  <si>
    <t>2420232</t>
  </si>
  <si>
    <t>064773</t>
  </si>
  <si>
    <t>2420528</t>
  </si>
  <si>
    <t>064774</t>
  </si>
  <si>
    <t>2420231</t>
  </si>
  <si>
    <t>064775</t>
  </si>
  <si>
    <t>2420345</t>
  </si>
  <si>
    <t>064776</t>
  </si>
  <si>
    <t>2420351</t>
  </si>
  <si>
    <t>064777</t>
  </si>
  <si>
    <t>2420174</t>
  </si>
  <si>
    <t>064778</t>
  </si>
  <si>
    <t>2420192</t>
  </si>
  <si>
    <t>064779</t>
  </si>
  <si>
    <t>2420344</t>
  </si>
  <si>
    <t>064780</t>
  </si>
  <si>
    <t>2420462</t>
  </si>
  <si>
    <t>064781</t>
  </si>
  <si>
    <t>2420144</t>
  </si>
  <si>
    <t>064782</t>
  </si>
  <si>
    <t>2420336</t>
  </si>
  <si>
    <t>064783</t>
  </si>
  <si>
    <t>2420333</t>
  </si>
  <si>
    <t>064784</t>
  </si>
  <si>
    <t>2420378</t>
  </si>
  <si>
    <t>064785</t>
  </si>
  <si>
    <t>2420248</t>
  </si>
  <si>
    <t>064786</t>
  </si>
  <si>
    <t>2420235</t>
  </si>
  <si>
    <t>064787</t>
  </si>
  <si>
    <t>2420128</t>
  </si>
  <si>
    <t>064788</t>
  </si>
  <si>
    <t>2420326</t>
  </si>
  <si>
    <t>064789</t>
  </si>
  <si>
    <t>2420424</t>
  </si>
  <si>
    <t>064790</t>
  </si>
  <si>
    <t>2420034</t>
  </si>
  <si>
    <t>064791</t>
  </si>
  <si>
    <t>2420556</t>
  </si>
  <si>
    <t>064792</t>
  </si>
  <si>
    <t>2420518</t>
  </si>
  <si>
    <t>064793</t>
  </si>
  <si>
    <t>2420421</t>
  </si>
  <si>
    <t>064794</t>
  </si>
  <si>
    <t>2420308</t>
  </si>
  <si>
    <t>064795</t>
  </si>
  <si>
    <t>2420062</t>
  </si>
  <si>
    <t>064796</t>
  </si>
  <si>
    <t>2420396</t>
  </si>
  <si>
    <t>064797</t>
  </si>
  <si>
    <t>2420342</t>
  </si>
  <si>
    <t>064798</t>
  </si>
  <si>
    <t>2420412</t>
  </si>
  <si>
    <t>064799</t>
  </si>
  <si>
    <t>2420376</t>
  </si>
  <si>
    <t>064800</t>
  </si>
  <si>
    <t>2420315</t>
  </si>
  <si>
    <t>064801</t>
  </si>
  <si>
    <t>2420253</t>
  </si>
  <si>
    <t>064802</t>
  </si>
  <si>
    <t>2420122</t>
  </si>
  <si>
    <t>064803</t>
  </si>
  <si>
    <t>2420458</t>
  </si>
  <si>
    <t>064804</t>
  </si>
  <si>
    <t>2420468</t>
  </si>
  <si>
    <t>064805</t>
  </si>
  <si>
    <t>2420249</t>
  </si>
  <si>
    <t>064806</t>
  </si>
  <si>
    <t>2420531</t>
  </si>
  <si>
    <t>064807</t>
  </si>
  <si>
    <t>2420374</t>
  </si>
  <si>
    <t>064808</t>
  </si>
  <si>
    <t>2420394</t>
  </si>
  <si>
    <t>064809</t>
  </si>
  <si>
    <t>2420558</t>
  </si>
  <si>
    <t>064810</t>
  </si>
  <si>
    <t>2420107</t>
  </si>
  <si>
    <t>064811</t>
  </si>
  <si>
    <t>2420348</t>
  </si>
  <si>
    <t>064812</t>
  </si>
  <si>
    <t>2420255</t>
  </si>
  <si>
    <t>064813</t>
  </si>
  <si>
    <t>2420077</t>
  </si>
  <si>
    <t>064814</t>
  </si>
  <si>
    <t>2420026</t>
  </si>
  <si>
    <t>064815</t>
  </si>
  <si>
    <t>2420145</t>
  </si>
  <si>
    <t>064816</t>
  </si>
  <si>
    <t>2420380</t>
  </si>
  <si>
    <t>064817</t>
  </si>
  <si>
    <t>2420436</t>
  </si>
  <si>
    <t>064818</t>
  </si>
  <si>
    <t>2420048</t>
  </si>
  <si>
    <t>064819</t>
  </si>
  <si>
    <t>2420095</t>
  </si>
  <si>
    <t>064820</t>
  </si>
  <si>
    <t>2420066</t>
  </si>
  <si>
    <t>064821</t>
  </si>
  <si>
    <t>2420143</t>
  </si>
  <si>
    <t>064822</t>
  </si>
  <si>
    <t>2420156</t>
  </si>
  <si>
    <t>064823</t>
  </si>
  <si>
    <t>2420197</t>
  </si>
  <si>
    <t>064824</t>
  </si>
  <si>
    <t>2420258</t>
  </si>
  <si>
    <t>064825</t>
  </si>
  <si>
    <t>2420158</t>
  </si>
  <si>
    <t>064826</t>
  </si>
  <si>
    <t>2420322</t>
  </si>
  <si>
    <t>064827</t>
  </si>
  <si>
    <t>2420386</t>
  </si>
  <si>
    <t>064828</t>
  </si>
  <si>
    <t>2420164</t>
  </si>
  <si>
    <t>064829</t>
  </si>
  <si>
    <t>2420274</t>
  </si>
  <si>
    <t>064830</t>
  </si>
  <si>
    <t>2420223</t>
  </si>
  <si>
    <t>064831</t>
  </si>
  <si>
    <t>2420239</t>
  </si>
  <si>
    <t>064832</t>
  </si>
  <si>
    <t>2420547</t>
  </si>
  <si>
    <t>064833</t>
  </si>
  <si>
    <t>2420033</t>
  </si>
  <si>
    <t>064834</t>
  </si>
  <si>
    <t>2420520</t>
  </si>
  <si>
    <t>064835</t>
  </si>
  <si>
    <t>2420433</t>
  </si>
  <si>
    <t>064836</t>
  </si>
  <si>
    <t>2420160</t>
  </si>
  <si>
    <t>064837</t>
  </si>
  <si>
    <t>2420550</t>
  </si>
  <si>
    <t>064838</t>
  </si>
  <si>
    <t>2420251</t>
  </si>
  <si>
    <t>064839</t>
  </si>
  <si>
    <t>2420383</t>
  </si>
  <si>
    <t>064840</t>
  </si>
  <si>
    <t>2420480</t>
  </si>
  <si>
    <t>064841</t>
  </si>
  <si>
    <t>2420464</t>
  </si>
  <si>
    <t>064842</t>
  </si>
  <si>
    <t>2420267</t>
  </si>
  <si>
    <t>064843</t>
  </si>
  <si>
    <t>2420329</t>
  </si>
  <si>
    <t>064844</t>
  </si>
  <si>
    <t>2420371</t>
  </si>
  <si>
    <t>064845</t>
  </si>
  <si>
    <t>2420120</t>
  </si>
  <si>
    <t>064846</t>
  </si>
  <si>
    <t>2420432</t>
  </si>
  <si>
    <t>064847</t>
  </si>
  <si>
    <t>2420319</t>
  </si>
  <si>
    <t>064848</t>
  </si>
  <si>
    <t>2420316</t>
  </si>
  <si>
    <t>064849</t>
  </si>
  <si>
    <t>2420447</t>
  </si>
  <si>
    <t>064850</t>
  </si>
  <si>
    <t>2420303</t>
  </si>
  <si>
    <t>064851</t>
  </si>
  <si>
    <t>2420452</t>
  </si>
  <si>
    <t>064852</t>
  </si>
  <si>
    <t>2420373</t>
  </si>
  <si>
    <t>064853</t>
  </si>
  <si>
    <t>2420389</t>
  </si>
  <si>
    <t>064854</t>
  </si>
  <si>
    <t>2420098</t>
  </si>
  <si>
    <t>064855</t>
  </si>
  <si>
    <t>2420250</t>
  </si>
  <si>
    <t>064856</t>
  </si>
  <si>
    <t>2420561</t>
  </si>
  <si>
    <t>064857</t>
  </si>
  <si>
    <t>2420181</t>
  </si>
  <si>
    <t>064858</t>
  </si>
  <si>
    <t>2420352</t>
  </si>
  <si>
    <t>064859</t>
  </si>
  <si>
    <t>2420261</t>
  </si>
  <si>
    <t>064860</t>
  </si>
  <si>
    <t>2420163</t>
  </si>
  <si>
    <t>064861</t>
  </si>
  <si>
    <t>2420377</t>
  </si>
  <si>
    <t>064862</t>
  </si>
  <si>
    <t>2420428</t>
  </si>
  <si>
    <t>064863</t>
  </si>
  <si>
    <t>2420116</t>
  </si>
  <si>
    <t>064864</t>
  </si>
  <si>
    <t>2420455</t>
  </si>
  <si>
    <t>064865</t>
  </si>
  <si>
    <t>2420557</t>
  </si>
  <si>
    <t>064866</t>
  </si>
  <si>
    <t>2420367</t>
  </si>
  <si>
    <t>064867</t>
  </si>
  <si>
    <t>2420142</t>
  </si>
  <si>
    <t>064868</t>
  </si>
  <si>
    <t>2420155</t>
  </si>
  <si>
    <t>064869</t>
  </si>
  <si>
    <t>2420054</t>
  </si>
  <si>
    <t>064870</t>
  </si>
  <si>
    <t>2420057</t>
  </si>
  <si>
    <t>064871</t>
  </si>
  <si>
    <t>2420121</t>
  </si>
  <si>
    <t>064872</t>
  </si>
  <si>
    <t>2420318</t>
  </si>
  <si>
    <t>064873</t>
  </si>
  <si>
    <t>2420431</t>
  </si>
  <si>
    <t>064874</t>
  </si>
  <si>
    <t>2420339</t>
  </si>
  <si>
    <t>064875</t>
  </si>
  <si>
    <t>2420456</t>
  </si>
  <si>
    <t>064876</t>
  </si>
  <si>
    <t>2420246</t>
  </si>
  <si>
    <t>064877</t>
  </si>
  <si>
    <t>2420423</t>
  </si>
  <si>
    <t>064878</t>
  </si>
  <si>
    <t>2420444</t>
  </si>
  <si>
    <t>064879</t>
  </si>
  <si>
    <t>2420516</t>
  </si>
  <si>
    <t>064880</t>
  </si>
  <si>
    <t>2420438</t>
  </si>
  <si>
    <t>064881</t>
  </si>
  <si>
    <t>2420372</t>
  </si>
  <si>
    <t>064882</t>
  </si>
  <si>
    <t>2420491</t>
  </si>
  <si>
    <t>064883</t>
  </si>
  <si>
    <t>2420490</t>
  </si>
  <si>
    <t>064884</t>
  </si>
  <si>
    <t>2420489</t>
  </si>
  <si>
    <t>064885</t>
  </si>
  <si>
    <t>2420540</t>
  </si>
  <si>
    <t>064886</t>
  </si>
  <si>
    <t>2420533</t>
  </si>
  <si>
    <t>064887</t>
  </si>
  <si>
    <t>2420449</t>
  </si>
  <si>
    <t>064888</t>
  </si>
  <si>
    <t>2420513</t>
  </si>
  <si>
    <t>064889</t>
  </si>
  <si>
    <t>2420465</t>
  </si>
  <si>
    <t>064890</t>
  </si>
  <si>
    <t>2420555</t>
  </si>
  <si>
    <t>064891</t>
  </si>
  <si>
    <t>2420554</t>
  </si>
  <si>
    <t>064892</t>
  </si>
  <si>
    <t>2420451</t>
  </si>
  <si>
    <t>064893</t>
  </si>
  <si>
    <t>Appl id</t>
  </si>
  <si>
    <t>Reg .no</t>
  </si>
  <si>
    <t>Sl.No</t>
  </si>
  <si>
    <t>SL.NO</t>
  </si>
  <si>
    <t>REG. ID</t>
  </si>
  <si>
    <t>MAJOR SUBJECT</t>
  </si>
  <si>
    <t>NAME OF THE STUDENT</t>
  </si>
  <si>
    <t>CATEGORY</t>
  </si>
  <si>
    <t>ARABIC</t>
  </si>
  <si>
    <t>Male</t>
  </si>
  <si>
    <t>HAQUE SABANUR</t>
  </si>
  <si>
    <t>Female</t>
  </si>
  <si>
    <t>AHID REJA</t>
  </si>
  <si>
    <t>SHABNAM KHATUN</t>
  </si>
  <si>
    <t>UR</t>
  </si>
  <si>
    <t>TAHIRA PARVIN</t>
  </si>
  <si>
    <t>BENGALI</t>
  </si>
  <si>
    <t>RAKHI MANDAL</t>
  </si>
  <si>
    <t>RUPALI LET</t>
  </si>
  <si>
    <t>URMI LET</t>
  </si>
  <si>
    <t>SAYELA BANU</t>
  </si>
  <si>
    <t>RACHANA DAS</t>
  </si>
  <si>
    <t>ROKI MANDAL</t>
  </si>
  <si>
    <t>SANDHYA SARKAR</t>
  </si>
  <si>
    <t>HIRAMONI MAHATO</t>
  </si>
  <si>
    <t>YOGMAYA MAHATO</t>
  </si>
  <si>
    <t>BRISTI GHOSH</t>
  </si>
  <si>
    <t>BRISHTI MONDAL</t>
  </si>
  <si>
    <t>SMRITI MONDAL</t>
  </si>
  <si>
    <t>MANASI GHOSH</t>
  </si>
  <si>
    <t>POULAMI DAS</t>
  </si>
  <si>
    <t>RINKU GHOSH</t>
  </si>
  <si>
    <t>PAMPI GHOSH</t>
  </si>
  <si>
    <t>ROCKY MARDI</t>
  </si>
  <si>
    <t>PAROMITA MONDAL</t>
  </si>
  <si>
    <t>MRINMOYEE MITRA</t>
  </si>
  <si>
    <t>MITA MONDAL</t>
  </si>
  <si>
    <t>SUNITA GHOSH</t>
  </si>
  <si>
    <t>SUBHO MANDAL</t>
  </si>
  <si>
    <t>DURANTO MANDAL</t>
  </si>
  <si>
    <t>JABA MONDAL</t>
  </si>
  <si>
    <t>NAJIA PARVIN</t>
  </si>
  <si>
    <t>RAKHI DAS</t>
  </si>
  <si>
    <t>SANDIP LET</t>
  </si>
  <si>
    <t>PARITOSH HANSDA</t>
  </si>
  <si>
    <t>DEBANWITA MANDAL</t>
  </si>
  <si>
    <t>BIJOY LET</t>
  </si>
  <si>
    <t>ASHA DAS</t>
  </si>
  <si>
    <t>LIPIKA RAJMALLA</t>
  </si>
  <si>
    <t>APU MAHARA</t>
  </si>
  <si>
    <t>MISAIM PARVIN</t>
  </si>
  <si>
    <t>FARHANA ALAM</t>
  </si>
  <si>
    <t>SALEHARA KHATUN</t>
  </si>
  <si>
    <t>SUTAPA DAS</t>
  </si>
  <si>
    <t>CHAYAN KARMAKAR</t>
  </si>
  <si>
    <t>NANDINI BHAT</t>
  </si>
  <si>
    <t>PADHMA MONDAL</t>
  </si>
  <si>
    <t>GOUR MONDAL</t>
  </si>
  <si>
    <t>SULTANA KHATUN</t>
  </si>
  <si>
    <t>BAPI DAS</t>
  </si>
  <si>
    <t>DIPAK LET</t>
  </si>
  <si>
    <t>ZAHIR HOSSAIN</t>
  </si>
  <si>
    <t>sirajul kabir</t>
  </si>
  <si>
    <t>RIMAN SHAIKH</t>
  </si>
  <si>
    <t>ABDUL BELAL</t>
  </si>
  <si>
    <t>KEYA MONDAL</t>
  </si>
  <si>
    <t>MAKSURATE JANNATUL FERDOUS</t>
  </si>
  <si>
    <t>SOFIKUL SK</t>
  </si>
  <si>
    <t>INDROJIT MONDAL</t>
  </si>
  <si>
    <t>MANOBI GHOSH</t>
  </si>
  <si>
    <t>CHHABIYARA KHATUN</t>
  </si>
  <si>
    <t>ASHIS DAS</t>
  </si>
  <si>
    <t>SUPARNA PRODHAN</t>
  </si>
  <si>
    <t>SUBHAJIT DEY</t>
  </si>
  <si>
    <t>JHILIK SARKAR</t>
  </si>
  <si>
    <t>MINARA KHATUN</t>
  </si>
  <si>
    <t>MASUMA CHOUDHURY</t>
  </si>
  <si>
    <t>MEHER KHATUN</t>
  </si>
  <si>
    <t>SAMOR DAS</t>
  </si>
  <si>
    <t>REJAUL KARIM</t>
  </si>
  <si>
    <t>BANDANA BARIK</t>
  </si>
  <si>
    <t>JOBAIDUR ISLAM</t>
  </si>
  <si>
    <t>ARFIN KAZI</t>
  </si>
  <si>
    <t>H EARPHAN HABIB</t>
  </si>
  <si>
    <t>PAPIYA DAS</t>
  </si>
  <si>
    <t>MAFUJA KHATUN</t>
  </si>
  <si>
    <t>KRISHNA DAS</t>
  </si>
  <si>
    <t>SAPIUL MIA</t>
  </si>
  <si>
    <t>ROKEYA KHATUN</t>
  </si>
  <si>
    <t>ZOSIMUDDIN MOLLICK</t>
  </si>
  <si>
    <t>AMESHA KHATUN</t>
  </si>
  <si>
    <t>SERAJUL SK</t>
  </si>
  <si>
    <t>SANDHYA SUTRADHAR</t>
  </si>
  <si>
    <t>SUKHI KHATUN</t>
  </si>
  <si>
    <t>Syeda Jannatun Najnin</t>
  </si>
  <si>
    <t>SIKHA KHATUN</t>
  </si>
  <si>
    <t>MISTU HAZRA</t>
  </si>
  <si>
    <t>SEBI KHATUN</t>
  </si>
  <si>
    <t>SUJAR RAHAMAN</t>
  </si>
  <si>
    <t>UMMAY KULSUM</t>
  </si>
  <si>
    <t>SHYAM KISKU</t>
  </si>
  <si>
    <t>MD SUMON SK</t>
  </si>
  <si>
    <t>SONIA DAS</t>
  </si>
  <si>
    <t>ABDUL HAMID</t>
  </si>
  <si>
    <t>ESHAHAK MONDAL</t>
  </si>
  <si>
    <t>AMIT MONDAL</t>
  </si>
  <si>
    <t>NIKITA RAKSHIT</t>
  </si>
  <si>
    <t>SUMAN LET</t>
  </si>
  <si>
    <t>MUNIJA PARVEJ</t>
  </si>
  <si>
    <t>AHASANUL HAQUE</t>
  </si>
  <si>
    <t>RAMAISHA KHATUN</t>
  </si>
  <si>
    <t>ANISHA KHATUN</t>
  </si>
  <si>
    <t>PRITHWIS SINGHA</t>
  </si>
  <si>
    <t>LUTFUNNESA KHATUN</t>
  </si>
  <si>
    <t>ANISHA ALAM</t>
  </si>
  <si>
    <t>BITTU MONDAL</t>
  </si>
  <si>
    <t>REJMINA KHATUN</t>
  </si>
  <si>
    <t>SAJEDA KHATUN</t>
  </si>
  <si>
    <t>RABIDA KHATUN</t>
  </si>
  <si>
    <t>ALAMIN SK</t>
  </si>
  <si>
    <t>AJIJ SK</t>
  </si>
  <si>
    <t>JIT LET</t>
  </si>
  <si>
    <t>CHAMANARA KHATUN</t>
  </si>
  <si>
    <t>JALIKA KHATUN</t>
  </si>
  <si>
    <t>NAJIRUN BANU</t>
  </si>
  <si>
    <t>REBINA PARVIN</t>
  </si>
  <si>
    <t>SATHI PRADHAN</t>
  </si>
  <si>
    <t>SURABI MONDAL</t>
  </si>
  <si>
    <t>NAJRIN KHATUN</t>
  </si>
  <si>
    <t>ROHAN DAS</t>
  </si>
  <si>
    <t>PAMPA MAL</t>
  </si>
  <si>
    <t>NOUSIN KHATUN</t>
  </si>
  <si>
    <t>ZOHIRUDDIN SK</t>
  </si>
  <si>
    <t>APARNA RAJMALLA</t>
  </si>
  <si>
    <t>AKIL HASSAN</t>
  </si>
  <si>
    <t>AZIZA KHATUN</t>
  </si>
  <si>
    <t>SAIN SK</t>
  </si>
  <si>
    <t>MST MUHITA KHATUN</t>
  </si>
  <si>
    <t>CHEMISTRY</t>
  </si>
  <si>
    <t>SUHANA PARVIN</t>
  </si>
  <si>
    <t>JANNATUN NEHAR</t>
  </si>
  <si>
    <t>SABNAM RAHMAN</t>
  </si>
  <si>
    <t>NABANITA KHATUN</t>
  </si>
  <si>
    <t>SUPRATIM DUTTA</t>
  </si>
  <si>
    <t>Reba Khatun</t>
  </si>
  <si>
    <t>IRANI KHATUN</t>
  </si>
  <si>
    <t>AHAMMAD HASSAN SK</t>
  </si>
  <si>
    <t>EDUCATION</t>
  </si>
  <si>
    <t>HASNEHENA NAJRIN SULTANA</t>
  </si>
  <si>
    <t>SONALI MONDAL</t>
  </si>
  <si>
    <t>SANIA BEGAM</t>
  </si>
  <si>
    <t>RUMELY MURMU</t>
  </si>
  <si>
    <t>KARABI MANDAL</t>
  </si>
  <si>
    <t>TASNUVA PARVIN</t>
  </si>
  <si>
    <t>Mir Sahid Ali</t>
  </si>
  <si>
    <t>Toslimuddin Sk</t>
  </si>
  <si>
    <t>Sarif Sk</t>
  </si>
  <si>
    <t>Sk Md Muttakin</t>
  </si>
  <si>
    <t>Proloy Konai</t>
  </si>
  <si>
    <t>Atiya Anisha</t>
  </si>
  <si>
    <t>Moulik Kumar Konai</t>
  </si>
  <si>
    <t>SANTANA MARDI</t>
  </si>
  <si>
    <t>BRISTI KORA</t>
  </si>
  <si>
    <t>ENJAMAMUL SK</t>
  </si>
  <si>
    <t>PANKAJ HANSDA</t>
  </si>
  <si>
    <t>MINA MAL</t>
  </si>
  <si>
    <t>DEB RAJMALLA</t>
  </si>
  <si>
    <t>MINI KHATUN</t>
  </si>
  <si>
    <t>NURENNESHA KHATUN</t>
  </si>
  <si>
    <t>SILPA RAJAK</t>
  </si>
  <si>
    <t>SAMIZA SULTANA</t>
  </si>
  <si>
    <t>JUBAIR KHAMARU</t>
  </si>
  <si>
    <t>RAMANATH MONDAL</t>
  </si>
  <si>
    <t>Seefa Parvin</t>
  </si>
  <si>
    <t>SANCHAYAN PRODHAN</t>
  </si>
  <si>
    <t>DIPON PRODHAN</t>
  </si>
  <si>
    <t>JAHIRUL  ARFIN</t>
  </si>
  <si>
    <t>SUPRITI DAS</t>
  </si>
  <si>
    <t>HANIF SK</t>
  </si>
  <si>
    <t>AJIMA KHATUN</t>
  </si>
  <si>
    <t>RAKIB SEKH</t>
  </si>
  <si>
    <t>KAZI SABANA AJMI</t>
  </si>
  <si>
    <t>BAHADUR SK</t>
  </si>
  <si>
    <t>SAIEN MOLLA</t>
  </si>
  <si>
    <t>MUNMUN SINGHA</t>
  </si>
  <si>
    <t>SURYA MONDAL</t>
  </si>
  <si>
    <t>SAMIMA YASMIN</t>
  </si>
  <si>
    <t>Rubaiya Khatun</t>
  </si>
  <si>
    <t>MAITAN KHATUN</t>
  </si>
  <si>
    <t>RUPSANA KHATUN</t>
  </si>
  <si>
    <t>MENOKA BESRA</t>
  </si>
  <si>
    <t>ATASI MONDAL</t>
  </si>
  <si>
    <t>Nasrin Khatun</t>
  </si>
  <si>
    <t>Joynob Khatun</t>
  </si>
  <si>
    <t>Sarmina Khatun</t>
  </si>
  <si>
    <t>NAZIMA KHATUN</t>
  </si>
  <si>
    <t>JHILIK KHATUN</t>
  </si>
  <si>
    <t>Nasimunnesha Khatun</t>
  </si>
  <si>
    <t>Sabnaj Khatun</t>
  </si>
  <si>
    <t>Mir Mafijuddin Ali</t>
  </si>
  <si>
    <t>NASIBA KHATUN</t>
  </si>
  <si>
    <t>NOSIBA KHATUN</t>
  </si>
  <si>
    <t>RAJANI PARVIN</t>
  </si>
  <si>
    <t>RAWSUNARA KHATUN</t>
  </si>
  <si>
    <t>SHULI RABI DAS</t>
  </si>
  <si>
    <t>KHUSHI KHATUN</t>
  </si>
  <si>
    <t>DURGESH MANDAL</t>
  </si>
  <si>
    <t>BRISTI RAJAK</t>
  </si>
  <si>
    <t>JYOTI MAL</t>
  </si>
  <si>
    <t>RITUPARNA MONDAL</t>
  </si>
  <si>
    <t>LIPIKA MONDAL</t>
  </si>
  <si>
    <t>MIRAJUL SK</t>
  </si>
  <si>
    <t>MD SOHARAB ALI</t>
  </si>
  <si>
    <t>RAHUL AMIN</t>
  </si>
  <si>
    <t>LIZA KHATUN</t>
  </si>
  <si>
    <t>MUNEFA KHATUN</t>
  </si>
  <si>
    <t>ABDUL SUKUR SK</t>
  </si>
  <si>
    <t>ABDUL MOMIN SK</t>
  </si>
  <si>
    <t>SHILA KHATUN</t>
  </si>
  <si>
    <t>MERAJ SAIKH</t>
  </si>
  <si>
    <t>JHILIK MONDAL</t>
  </si>
  <si>
    <t>PIARUL ISLAM</t>
  </si>
  <si>
    <t>GOLAM RASUL</t>
  </si>
  <si>
    <t>AHAMEDA KHATUN</t>
  </si>
  <si>
    <t>MD SOIDUL AKHTAR</t>
  </si>
  <si>
    <t>SANIYA BISWAS</t>
  </si>
  <si>
    <t>SAMSUNNEHAR</t>
  </si>
  <si>
    <t>JOSMIR SHAIKH</t>
  </si>
  <si>
    <t>HABIBUR RAHAMAN</t>
  </si>
  <si>
    <t>BEGUM MEHERUN NESHA</t>
  </si>
  <si>
    <t>JAHIR HOSSAIN</t>
  </si>
  <si>
    <t>ENGLISH</t>
  </si>
  <si>
    <t>MAMUN HASSAN</t>
  </si>
  <si>
    <t>RUKHSAR FARAH</t>
  </si>
  <si>
    <t>Dwipayan Mukherjee</t>
  </si>
  <si>
    <t>PUJA RABIDAS</t>
  </si>
  <si>
    <t>SURAJIT MONDAL</t>
  </si>
  <si>
    <t>MAMPY KHATUN</t>
  </si>
  <si>
    <t>MAMTAJ BEGUM</t>
  </si>
  <si>
    <t>NABANITA MONDAL</t>
  </si>
  <si>
    <t>SAHO ALAM</t>
  </si>
  <si>
    <t>NOURIN NAHAR</t>
  </si>
  <si>
    <t>SAHIN ALAM</t>
  </si>
  <si>
    <t>SUVANKA CHATTERJEE</t>
  </si>
  <si>
    <t>ARGHYA PRODHAN</t>
  </si>
  <si>
    <t>DEV PRADHAN</t>
  </si>
  <si>
    <t>SULTANA PARVIN</t>
  </si>
  <si>
    <t>MD SAMIM AKTER</t>
  </si>
  <si>
    <t>MD SABIR AHAMED</t>
  </si>
  <si>
    <t>SAIF RAHAMAN</t>
  </si>
  <si>
    <t>TOUFIK SAYAN</t>
  </si>
  <si>
    <t>ROUSONA KHATUN</t>
  </si>
  <si>
    <t>GOLAM RASUL SK</t>
  </si>
  <si>
    <t>MD ABDUL AZIZ</t>
  </si>
  <si>
    <t>TRIDIP MONDAL</t>
  </si>
  <si>
    <t>SABIR SK</t>
  </si>
  <si>
    <t>MASUDA BANU</t>
  </si>
  <si>
    <t>AZAD HOSSAIN</t>
  </si>
  <si>
    <t>HISTORY</t>
  </si>
  <si>
    <t>PALASH DAS</t>
  </si>
  <si>
    <t>PUJA BESRA</t>
  </si>
  <si>
    <t>ISTAK SK</t>
  </si>
  <si>
    <t>RAINA SULTANA</t>
  </si>
  <si>
    <t>PUSPA DAS</t>
  </si>
  <si>
    <t>SATARUPA BANIK</t>
  </si>
  <si>
    <t>ARPITA RABIDAS</t>
  </si>
  <si>
    <t>SANIYA MISTRY</t>
  </si>
  <si>
    <t>BARUN MANDAL</t>
  </si>
  <si>
    <t>RIYA DAS</t>
  </si>
  <si>
    <t>PAYEL LET</t>
  </si>
  <si>
    <t>NIRMAL MONDAL</t>
  </si>
  <si>
    <t>SOURAV DAS</t>
  </si>
  <si>
    <t>BAISAKHI MAHARA</t>
  </si>
  <si>
    <t>SUBIR MANDAL</t>
  </si>
  <si>
    <t>ARJEMA KHATUN</t>
  </si>
  <si>
    <t>SUMAN SARKAR</t>
  </si>
  <si>
    <t>SUHANA TABASSUM</t>
  </si>
  <si>
    <t>PRITISH  PRODHAN</t>
  </si>
  <si>
    <t>SHIULI MARJIT</t>
  </si>
  <si>
    <t>Sk Nesar Ahammed</t>
  </si>
  <si>
    <t>SAGAR DALAI</t>
  </si>
  <si>
    <t>PRADIP MARDI</t>
  </si>
  <si>
    <t>MENAKA MONDAL</t>
  </si>
  <si>
    <t>RAJAT MONDAL</t>
  </si>
  <si>
    <t>ARPANA MARJIT</t>
  </si>
  <si>
    <t>JATIKA MAL</t>
  </si>
  <si>
    <t>SHARIF SK</t>
  </si>
  <si>
    <t>TOUKIRA KHATUN</t>
  </si>
  <si>
    <t>RIMI MAHALDAR</t>
  </si>
  <si>
    <t>JIBAN MARJIT</t>
  </si>
  <si>
    <t>SUMITA DAS</t>
  </si>
  <si>
    <t>MD FARUK HASSAN</t>
  </si>
  <si>
    <t>ALMAMUN SK</t>
  </si>
  <si>
    <t>ABU JAYED</t>
  </si>
  <si>
    <t>SUMONTA SOREN</t>
  </si>
  <si>
    <t>BAPON RABIDAS</t>
  </si>
  <si>
    <t>TARUL KHATUN</t>
  </si>
  <si>
    <t>SUBHOMOY DAS</t>
  </si>
  <si>
    <t>MEHENAJ KHATUN</t>
  </si>
  <si>
    <t>AJMI SULTANA</t>
  </si>
  <si>
    <t>DEBJIT MARJIT</t>
  </si>
  <si>
    <t>SAFINA KHATUN</t>
  </si>
  <si>
    <t>SAMIRUL ISLAM</t>
  </si>
  <si>
    <t>RAKESH MAHARA</t>
  </si>
  <si>
    <t>STENSILA SOREN</t>
  </si>
  <si>
    <t>MILON SK</t>
  </si>
  <si>
    <t>KASHMIRA KHATUN</t>
  </si>
  <si>
    <t>KABIRA KHATUN</t>
  </si>
  <si>
    <t>TINA KHATUN</t>
  </si>
  <si>
    <t>ROJEBA KHATUN</t>
  </si>
  <si>
    <t>TAPAS KABIRAJ</t>
  </si>
  <si>
    <t>KHOSBUR SEKH</t>
  </si>
  <si>
    <t>MD AJMAUL SK</t>
  </si>
  <si>
    <t>SAJEMA KHATUN</t>
  </si>
  <si>
    <t>Josef Besra</t>
  </si>
  <si>
    <t>NABIUL HASSAN</t>
  </si>
  <si>
    <t>Pradip Besra</t>
  </si>
  <si>
    <t>NEHA DAS</t>
  </si>
  <si>
    <t>AKTARUL SK</t>
  </si>
  <si>
    <t>JAITUNNESHA BISWAS</t>
  </si>
  <si>
    <t>PRITI MONDAL</t>
  </si>
  <si>
    <t>SAHEBUR RAHAMAN</t>
  </si>
  <si>
    <t>ELIAS MURMU</t>
  </si>
  <si>
    <t>KOUSHIK SOREN</t>
  </si>
  <si>
    <t>AYAN SHAIKH</t>
  </si>
  <si>
    <t>JOYRANI MARJIT</t>
  </si>
  <si>
    <t>RONI PAL</t>
  </si>
  <si>
    <t>PRATIKSHA DAS</t>
  </si>
  <si>
    <t>RAJIYA KHATUN</t>
  </si>
  <si>
    <t>RIJIA KHATUN</t>
  </si>
  <si>
    <t>KARNA MARJIT</t>
  </si>
  <si>
    <t>Saswati Mandal</t>
  </si>
  <si>
    <t>ISMETARA KHATUN</t>
  </si>
  <si>
    <t>JAY LET</t>
  </si>
  <si>
    <t>PINKI BANERJEE</t>
  </si>
  <si>
    <t>NURNESHA KHATUN</t>
  </si>
  <si>
    <t>PRIYALATA KHATUN</t>
  </si>
  <si>
    <t>SABNAM SABRI</t>
  </si>
  <si>
    <t>KHALIDA YEASMIN</t>
  </si>
  <si>
    <t>JEET MANDAL</t>
  </si>
  <si>
    <t>DELERA KHATUN</t>
  </si>
  <si>
    <t>SUMAN MONDAL</t>
  </si>
  <si>
    <t>MALLAH ARIF HASAN</t>
  </si>
  <si>
    <t>HASNAT KAZI</t>
  </si>
  <si>
    <t>NAJMA SULTANA</t>
  </si>
  <si>
    <t>KAZI NAJRUL ISLAM</t>
  </si>
  <si>
    <t>NAISA KHATUN</t>
  </si>
  <si>
    <t>FALGUNI FULMALI</t>
  </si>
  <si>
    <t>RESMA KHATUN</t>
  </si>
  <si>
    <t>RANOJEET FULMALI</t>
  </si>
  <si>
    <t>MONALISHA MAHANTO</t>
  </si>
  <si>
    <t>NUREJA KHATUN</t>
  </si>
  <si>
    <t>RIYA PARVIN</t>
  </si>
  <si>
    <t>SUMI KHATUN</t>
  </si>
  <si>
    <t>MATHEMATICS</t>
  </si>
  <si>
    <t>NUR MAMTAJ BEGAM</t>
  </si>
  <si>
    <t>PHILOSOPHY</t>
  </si>
  <si>
    <t>SUNIRBAN PAL</t>
  </si>
  <si>
    <t>RATAN HASDA</t>
  </si>
  <si>
    <t>JAMIMA KHATUN</t>
  </si>
  <si>
    <t>NAZIA KHATUN</t>
  </si>
  <si>
    <t>DIPANKAR BHASKAR</t>
  </si>
  <si>
    <t>ROHIT DAS</t>
  </si>
  <si>
    <t>ROCKY MONDAL</t>
  </si>
  <si>
    <t>CHAMPA KHATUN</t>
  </si>
  <si>
    <t>MAMPI SARDAR</t>
  </si>
  <si>
    <t>MEM MONDAL</t>
  </si>
  <si>
    <t>Salma Sultana</t>
  </si>
  <si>
    <t>JAYASHREE SAHA</t>
  </si>
  <si>
    <t>RITI MANDAL</t>
  </si>
  <si>
    <t>MORIYUM KHATUN</t>
  </si>
  <si>
    <t>ABHIJIT KALIDAHA</t>
  </si>
  <si>
    <t>AMMATUN BEGAM</t>
  </si>
  <si>
    <t>DIPTI MONDAL</t>
  </si>
  <si>
    <t>ASHA MONDAL</t>
  </si>
  <si>
    <t>MASIDUR RAHAMAN</t>
  </si>
  <si>
    <t>JOYEETA DUTTA</t>
  </si>
  <si>
    <t>DISHA MISTRY</t>
  </si>
  <si>
    <t>MD KOUSAR ALI MOLLAH</t>
  </si>
  <si>
    <t>HAJRAT UMAR MOLLICK</t>
  </si>
  <si>
    <t>PUJA MISTRI</t>
  </si>
  <si>
    <t>SONAI PRAMANIK</t>
  </si>
  <si>
    <t>JASMINARA PARVIN</t>
  </si>
  <si>
    <t>RABIYA SULTANA</t>
  </si>
  <si>
    <t>ANKALIKA MONDAL</t>
  </si>
  <si>
    <t>MOUSUMI MANDAL</t>
  </si>
  <si>
    <t>ARIFA KHATUN</t>
  </si>
  <si>
    <t>INJAMUL SK</t>
  </si>
  <si>
    <t>SULTANA NASRIN</t>
  </si>
  <si>
    <t>ALAMGIR BADSA</t>
  </si>
  <si>
    <t>GOLAM MOSTOFA</t>
  </si>
  <si>
    <t>BILKIS KHATUN</t>
  </si>
  <si>
    <t>SUHANI KHATUN</t>
  </si>
  <si>
    <t>PRITI DAS</t>
  </si>
  <si>
    <t>SATYAJIT DAS</t>
  </si>
  <si>
    <t>AFROJA KHATUN</t>
  </si>
  <si>
    <t>SHUBHANKAR MANDAL</t>
  </si>
  <si>
    <t>philosophy</t>
  </si>
  <si>
    <t>Rocky sutradhar</t>
  </si>
  <si>
    <t>RUBI DAS</t>
  </si>
  <si>
    <t>ASMANI KHATUN</t>
  </si>
  <si>
    <t>SAFIA KHATUN</t>
  </si>
  <si>
    <t>ROHIT MAL</t>
  </si>
  <si>
    <t>ASMINA KHATUN</t>
  </si>
  <si>
    <t>MANSUR SAIF</t>
  </si>
  <si>
    <t>Philosophy</t>
  </si>
  <si>
    <t>RASEL SK</t>
  </si>
  <si>
    <t>PHYSICS</t>
  </si>
  <si>
    <t>SURYATAPA DAS</t>
  </si>
  <si>
    <t>ABUL HASAN</t>
  </si>
  <si>
    <t>SAHANUL SK</t>
  </si>
  <si>
    <t>MURSED SHAIKH</t>
  </si>
  <si>
    <t>Nasiha Sultana</t>
  </si>
  <si>
    <t>POLITICAL SCIENCE</t>
  </si>
  <si>
    <t>MAHAJERA KHATUN</t>
  </si>
  <si>
    <t>JEBA SABNAM</t>
  </si>
  <si>
    <t>MD AHAMODULLAH</t>
  </si>
  <si>
    <t>AMISHA KHATUN</t>
  </si>
  <si>
    <t>MURAD SK</t>
  </si>
  <si>
    <t>MD SAHID ALAM</t>
  </si>
  <si>
    <t>HASNATH SK</t>
  </si>
  <si>
    <t>PARITOSH MONDAL</t>
  </si>
  <si>
    <t>Romana Khatun</t>
  </si>
  <si>
    <t>HANIFA KHATUN</t>
  </si>
  <si>
    <t>DILRUBA KHATUN</t>
  </si>
  <si>
    <t>ASHA TUDU</t>
  </si>
  <si>
    <t>KABITA MURMU</t>
  </si>
  <si>
    <t>MUSARAF HOSSAIN</t>
  </si>
  <si>
    <t>ALIF MOLLA</t>
  </si>
  <si>
    <t>ATANU SAHA</t>
  </si>
  <si>
    <t>SURAYA KHATUN</t>
  </si>
  <si>
    <t>SIJARUNNESA KHATUN</t>
  </si>
  <si>
    <t>BIR KUMAR DAS</t>
  </si>
  <si>
    <t>RITESH DAS</t>
  </si>
  <si>
    <t>ARIJIT DAS</t>
  </si>
  <si>
    <t>MINARUL SK</t>
  </si>
  <si>
    <t>AKASH CHANDRA DAS</t>
  </si>
  <si>
    <t>RUPAM HAZRA</t>
  </si>
  <si>
    <t>MANISHA DAS</t>
  </si>
  <si>
    <t>RAMIG SK</t>
  </si>
  <si>
    <t>PULAK PAL</t>
  </si>
  <si>
    <t>TUFAN SHAIKH</t>
  </si>
  <si>
    <t>NURMAHAMMAD SEKH</t>
  </si>
  <si>
    <t>RUPALI KHATUN</t>
  </si>
  <si>
    <t>FARIDA KHATUN</t>
  </si>
  <si>
    <t>MAJID SEKH</t>
  </si>
  <si>
    <t>NUMAN SK</t>
  </si>
  <si>
    <t>PRODIP HEMBROM</t>
  </si>
  <si>
    <t>ARPITA FULMALI</t>
  </si>
  <si>
    <t>TOHED SK</t>
  </si>
  <si>
    <t>MAHAMMAD SK</t>
  </si>
  <si>
    <t>SAMSUNNEHAR KHATUN</t>
  </si>
  <si>
    <t>SERINA KHATUN</t>
  </si>
  <si>
    <t>ELA KHATUN</t>
  </si>
  <si>
    <t>MEHERUNNASHA KHATUN</t>
  </si>
  <si>
    <t>ROUSUNERA KHATUN</t>
  </si>
  <si>
    <t>TANJILA BEGUM</t>
  </si>
  <si>
    <t>RIYAJUDDIN MIRZA</t>
  </si>
  <si>
    <t>SABINA YASMIN</t>
  </si>
  <si>
    <t>RIKSONA KHATUN</t>
  </si>
  <si>
    <t>NIHA PARVIN</t>
  </si>
  <si>
    <t>NURBINA KHATUN</t>
  </si>
  <si>
    <t>BANAPRIYA MONDAL</t>
  </si>
  <si>
    <t>Ajoy Prodhan</t>
  </si>
  <si>
    <t>AROBINDO MONDAL</t>
  </si>
  <si>
    <t>RUMKI DAS</t>
  </si>
  <si>
    <t>PRIYA LET</t>
  </si>
  <si>
    <t>SURAIYA PARVIN</t>
  </si>
  <si>
    <t>RESHMI KHATUN</t>
  </si>
  <si>
    <t>JALI DAS</t>
  </si>
  <si>
    <t>SOYEBA KHATUN</t>
  </si>
  <si>
    <t>MINATI KHATUN</t>
  </si>
  <si>
    <t>MD EMAMUDDIN SK</t>
  </si>
  <si>
    <t>SELINA SULTANA</t>
  </si>
  <si>
    <t>SANIYA SULTANA</t>
  </si>
  <si>
    <t>KAMANUR KHATUN</t>
  </si>
  <si>
    <t>JHILIKA KHATUN</t>
  </si>
  <si>
    <t>ARIYAN SK</t>
  </si>
  <si>
    <t>SANTONA KHATUN</t>
  </si>
  <si>
    <t>UMMESALMA KHATUN</t>
  </si>
  <si>
    <t>ASIK SK</t>
  </si>
  <si>
    <t>RABIUL SARKAR</t>
  </si>
  <si>
    <t>ALIMURTOJA</t>
  </si>
  <si>
    <t>RAKESH SAHA</t>
  </si>
  <si>
    <t>SAJIDA AYEHSA</t>
  </si>
  <si>
    <t>SAIRA BANU KHATUN</t>
  </si>
  <si>
    <t>SANSKRIT</t>
  </si>
  <si>
    <t>PABITRA CHATTERJEE</t>
  </si>
  <si>
    <t>ANU GHOSH</t>
  </si>
  <si>
    <t>DEBASISH MITRA</t>
  </si>
  <si>
    <t>BASONA MANDAL</t>
  </si>
  <si>
    <t>DHANESWARI SAHA</t>
  </si>
  <si>
    <t>Name of the 
Students</t>
  </si>
  <si>
    <t>course</t>
  </si>
  <si>
    <t>category</t>
  </si>
  <si>
    <t>BISHNU LALA</t>
  </si>
  <si>
    <t>B.sc Programme</t>
  </si>
  <si>
    <t>SOMIRUNNESA KHATUN</t>
  </si>
  <si>
    <t>BENG.</t>
  </si>
  <si>
    <t>ANJANA PRAMANIK</t>
  </si>
  <si>
    <t>BISHAKHA MARJIT</t>
  </si>
  <si>
    <t>JANNATINA ISLAM</t>
  </si>
  <si>
    <t>JOHORA KHATUN</t>
  </si>
  <si>
    <t>MANISHA MARJIT</t>
  </si>
  <si>
    <t>RIYA MARJIT</t>
  </si>
  <si>
    <t>SHABNAM SABA</t>
  </si>
  <si>
    <t>SHREYA DUTTA</t>
  </si>
  <si>
    <t>SUPARNA MARJIT</t>
  </si>
  <si>
    <t>TIA KHATUN</t>
  </si>
  <si>
    <t>BIMAL ORAW</t>
  </si>
  <si>
    <t>BNGH.</t>
  </si>
  <si>
    <t>DEBOBRATA MARJIT</t>
  </si>
  <si>
    <t>HASMOT ALI MONDAL</t>
  </si>
  <si>
    <t>KAMALUDDIN SK</t>
  </si>
  <si>
    <t>MASUD ALAM</t>
  </si>
  <si>
    <t>SHANKU DAS</t>
  </si>
  <si>
    <t>GARGI MANDAL</t>
  </si>
  <si>
    <t>ENGH.</t>
  </si>
  <si>
    <t>MRINMOY CHAKRABARTI</t>
  </si>
  <si>
    <t>NAJIRA KHATUN</t>
  </si>
  <si>
    <t>NIRUPAM DAS</t>
  </si>
  <si>
    <t>SADRUL ALAM MOLLA</t>
  </si>
  <si>
    <t>SAYANI CHAKRABORTY</t>
  </si>
  <si>
    <t>SIDDHARTHA RABIDAS</t>
  </si>
  <si>
    <t>SUJATA DUTTA</t>
  </si>
  <si>
    <t>SUPARNA MUKHERJEE</t>
  </si>
  <si>
    <t>SUSMITA PAL</t>
  </si>
  <si>
    <t>ABDUL ROAF</t>
  </si>
  <si>
    <t>HISH.</t>
  </si>
  <si>
    <t>ARINDAM ROY</t>
  </si>
  <si>
    <t>sc</t>
  </si>
  <si>
    <t>BISNUPRIYA MARJIT</t>
  </si>
  <si>
    <t>JAMIRUDDIN SK</t>
  </si>
  <si>
    <t>KAOSAR SK</t>
  </si>
  <si>
    <t>MD. KAJIRUL ISLAM</t>
  </si>
  <si>
    <t>MOUNJERA KHATUN</t>
  </si>
  <si>
    <t>NURIFA YEASMIN</t>
  </si>
  <si>
    <t>PAYEL DAS</t>
  </si>
  <si>
    <t>PRANATI DEY</t>
  </si>
  <si>
    <t>PUNKABATI MARJIT</t>
  </si>
  <si>
    <t>RAJIBUL HAQUE</t>
  </si>
  <si>
    <t>RANGILA TUDU</t>
  </si>
  <si>
    <t>SAMAR MANDAL</t>
  </si>
  <si>
    <t>SAMRAT MISTRY</t>
  </si>
  <si>
    <t>SIKANDAR HOSSAIN</t>
  </si>
  <si>
    <t>SUBHRA JYOTI MANDAL</t>
  </si>
  <si>
    <t>SUDIPA RAKSHIT</t>
  </si>
  <si>
    <t>ABU SAYED</t>
  </si>
  <si>
    <t>programme</t>
  </si>
  <si>
    <t>ABUL KASIMUDDIN SK</t>
  </si>
  <si>
    <t>ABUSALIM SK</t>
  </si>
  <si>
    <t>ACHINTA MONDAL</t>
  </si>
  <si>
    <t>ADARI LET</t>
  </si>
  <si>
    <t>AFIFA KHATUN</t>
  </si>
  <si>
    <t>AGNESH HEMBROM</t>
  </si>
  <si>
    <t>AKIRA KHATUN</t>
  </si>
  <si>
    <t>ALAMGIR KHATUN</t>
  </si>
  <si>
    <t>ALEYA SULTANA</t>
  </si>
  <si>
    <t>ALIMUDDIN SK</t>
  </si>
  <si>
    <t>AMBIKA MONDAL</t>
  </si>
  <si>
    <t>AMIT DAS</t>
  </si>
  <si>
    <t>AMIT GHOSH</t>
  </si>
  <si>
    <t>AMIT SOREN</t>
  </si>
  <si>
    <t>ANANDA BHUIMALI</t>
  </si>
  <si>
    <t>ANANTO MANDAL</t>
  </si>
  <si>
    <t>ANEJA KHATUN</t>
  </si>
  <si>
    <t>ANEKUL SK</t>
  </si>
  <si>
    <t>ANIMA MARJIT</t>
  </si>
  <si>
    <t>ANINDITA SARKAR</t>
  </si>
  <si>
    <t>ANJUMINARA KHATUN</t>
  </si>
  <si>
    <t>ANOWAR SHAIKH</t>
  </si>
  <si>
    <t>ARIF RAJA</t>
  </si>
  <si>
    <t>ARJINA KHATUN</t>
  </si>
  <si>
    <t>ARJUN HEMBROM</t>
  </si>
  <si>
    <t>ASIF ALI</t>
  </si>
  <si>
    <t>ASIMA DAS</t>
  </si>
  <si>
    <t>ASRAFUL CHOWDHURY</t>
  </si>
  <si>
    <t>BABUL SK</t>
  </si>
  <si>
    <t>BAISHAKHI DAS</t>
  </si>
  <si>
    <t>BALIKA DAS</t>
  </si>
  <si>
    <t>BARIRA KHATUN</t>
  </si>
  <si>
    <t>BIFAL RABI DAS</t>
  </si>
  <si>
    <t>BIKRAM PRADHAN</t>
  </si>
  <si>
    <t>BIPUL SAHA</t>
  </si>
  <si>
    <t>BISWAJIT MARJIT</t>
  </si>
  <si>
    <t>BISWAJIT RAJMA</t>
  </si>
  <si>
    <t>CHANDTARA KHATUN</t>
  </si>
  <si>
    <t>CHUMKI MANDAL</t>
  </si>
  <si>
    <t>DHANANJOY PRADHAN</t>
  </si>
  <si>
    <t>DIPU MANDAL</t>
  </si>
  <si>
    <t>ENAMUL SK</t>
  </si>
  <si>
    <t>ESMAILE SK</t>
  </si>
  <si>
    <t>ESRAT ALI</t>
  </si>
  <si>
    <t>FALGUNI MARJIT</t>
  </si>
  <si>
    <t>FERDOUSI KHATUN</t>
  </si>
  <si>
    <t>FIROJ SHAIKH</t>
  </si>
  <si>
    <t>FULKUMARI KISKU</t>
  </si>
  <si>
    <t>FURKUNI KHATUN</t>
  </si>
  <si>
    <t>GOLAM SOID</t>
  </si>
  <si>
    <t>GOUR DAS</t>
  </si>
  <si>
    <t>HASIBUL KAZI</t>
  </si>
  <si>
    <t>HASMOT SK</t>
  </si>
  <si>
    <t>HAWANUR KHATUN</t>
  </si>
  <si>
    <t>HAZROT SOLEMAN</t>
  </si>
  <si>
    <t>ISMAEL TUDU</t>
  </si>
  <si>
    <t>ISME ARA KHATUN</t>
  </si>
  <si>
    <t>JABA DAS</t>
  </si>
  <si>
    <t>JAMILA KHATUN</t>
  </si>
  <si>
    <t>JANNATUN BANU</t>
  </si>
  <si>
    <t>JANNATUN FERDOUS</t>
  </si>
  <si>
    <t>JASMIRA KHATUN</t>
  </si>
  <si>
    <t>JENIFAR YEASMIN</t>
  </si>
  <si>
    <t>JESMINA SK</t>
  </si>
  <si>
    <t>JHUMU DAS</t>
  </si>
  <si>
    <t>JINNAT ARA</t>
  </si>
  <si>
    <t>JOTY DAS</t>
  </si>
  <si>
    <t>JOYSHRI DAS</t>
  </si>
  <si>
    <t>JULFA KHATUN</t>
  </si>
  <si>
    <t>JUTHIKA MONDAL</t>
  </si>
  <si>
    <t>KAJEMUNNESSA KHATUN</t>
  </si>
  <si>
    <t>KAKOLI MANDAL</t>
  </si>
  <si>
    <t>KAKOLI MURMU</t>
  </si>
  <si>
    <t>KARAN HEMBRAM</t>
  </si>
  <si>
    <t>KAROBI RAJMALLA</t>
  </si>
  <si>
    <t>KAYEMA KHATUN</t>
  </si>
  <si>
    <t>KAZI SAYAB AKTAR</t>
  </si>
  <si>
    <t>KHAIRUNNESA KHATUN</t>
  </si>
  <si>
    <t>KIRON SK</t>
  </si>
  <si>
    <t>KOUSHIK FULMALI</t>
  </si>
  <si>
    <t>KRISHNA RAJMALLA</t>
  </si>
  <si>
    <t>KULSAMA KHATUN</t>
  </si>
  <si>
    <t>KULSUMA KHATUN</t>
  </si>
  <si>
    <t>KUMLA KHATUN</t>
  </si>
  <si>
    <t>KUTUBUDDIN SK</t>
  </si>
  <si>
    <t>LAKHAI BHUIMALI</t>
  </si>
  <si>
    <t>LAXMI MANDAL</t>
  </si>
  <si>
    <t>LAXMI PARDHAN</t>
  </si>
  <si>
    <t>LIPIKA KHATUN</t>
  </si>
  <si>
    <t>LUIZA MARDI</t>
  </si>
  <si>
    <t>LUTFA KHATUN</t>
  </si>
  <si>
    <t>MADHUSUDHAN PRADHAN</t>
  </si>
  <si>
    <t>MAHAFAZ AHAMED</t>
  </si>
  <si>
    <t>MAHEJAN KHATUN</t>
  </si>
  <si>
    <t>MAIMUNNESA</t>
  </si>
  <si>
    <t>MAMONI TUDU</t>
  </si>
  <si>
    <t>MAMOTAJ KHATUN</t>
  </si>
  <si>
    <t>MAMPI PRODHAN</t>
  </si>
  <si>
    <t>MAMPI SAHA</t>
  </si>
  <si>
    <t>MANAB PRODHAN</t>
  </si>
  <si>
    <t>MANDIRA PARDHAN</t>
  </si>
  <si>
    <t>MANJARUL SK</t>
  </si>
  <si>
    <t>MANNAN HOSSAIN</t>
  </si>
  <si>
    <t>MANTU HASDA</t>
  </si>
  <si>
    <t>MARIAM KHATUN</t>
  </si>
  <si>
    <t>MARUFA TASNIM</t>
  </si>
  <si>
    <t>MASUM AL BASAR</t>
  </si>
  <si>
    <t>MASUMA KHATUN</t>
  </si>
  <si>
    <t>MD ANJAR ALI</t>
  </si>
  <si>
    <t>MD. EZAJUL RAHAMAN</t>
  </si>
  <si>
    <t>MD. ROFIK</t>
  </si>
  <si>
    <t>MEHEDI HASSAN</t>
  </si>
  <si>
    <t>MESBAHUL SK</t>
  </si>
  <si>
    <t>MILI DAS</t>
  </si>
  <si>
    <t>MIR SAFIUL ALI</t>
  </si>
  <si>
    <t>MIRZA SERAJUL ISLAM</t>
  </si>
  <si>
    <t>MITHU MONDAL</t>
  </si>
  <si>
    <t>MOHASINA KHATUN</t>
  </si>
  <si>
    <t>MOJAMMEL HOSSAIN</t>
  </si>
  <si>
    <t>MOKTAR HOSSAIN</t>
  </si>
  <si>
    <t>MOLLA SHORIF HASAN</t>
  </si>
  <si>
    <t>MONIQUL HAQUE</t>
  </si>
  <si>
    <t>MONIRUL ISLAM</t>
  </si>
  <si>
    <t>MONISHA BITTAR</t>
  </si>
  <si>
    <t>MONUWARA KHATUN</t>
  </si>
  <si>
    <t>MOUMITA DAS</t>
  </si>
  <si>
    <t>MOUMITA HASDA</t>
  </si>
  <si>
    <t>MOZID HOSSAIN</t>
  </si>
  <si>
    <t>MUBAREKA KHATUN</t>
  </si>
  <si>
    <t>MUHAMMEDA KHATUN</t>
  </si>
  <si>
    <t>MUKTARUL SHAIKH</t>
  </si>
  <si>
    <t>MUKUL SK</t>
  </si>
  <si>
    <t>MURAD MONDAL</t>
  </si>
  <si>
    <t>MUSUD RANA</t>
  </si>
  <si>
    <t>NABAB SHARIF SK</t>
  </si>
  <si>
    <t>NAIMA KHATUN</t>
  </si>
  <si>
    <t>NAJIBUR SK</t>
  </si>
  <si>
    <t>NARGIS TANYILA</t>
  </si>
  <si>
    <t>NASIR DEWAN</t>
  </si>
  <si>
    <t>NASIR HOSSAIN</t>
  </si>
  <si>
    <t>NIBEDITA DAS</t>
  </si>
  <si>
    <t>NIRMAL RABI DAS</t>
  </si>
  <si>
    <t>NIRMALA TUDU</t>
  </si>
  <si>
    <t>NUR ABSAR SEKH</t>
  </si>
  <si>
    <t>NUR ISLAM</t>
  </si>
  <si>
    <t>NUR NASIB SHAIKH</t>
  </si>
  <si>
    <t>NURJAAN KHATUN</t>
  </si>
  <si>
    <t>NURJAHA</t>
  </si>
  <si>
    <t>NURMUNI KHATUN</t>
  </si>
  <si>
    <t>NURNABI SEKH</t>
  </si>
  <si>
    <t>NURSADUJJAMAN SK</t>
  </si>
  <si>
    <t>NURSIMA KHATUN</t>
  </si>
  <si>
    <t>OSMAN MIA</t>
  </si>
  <si>
    <t>PALLABI MARJIT</t>
  </si>
  <si>
    <t>PAMPI DAS</t>
  </si>
  <si>
    <t>PANSI KHATUN</t>
  </si>
  <si>
    <t>PAPIA KHATUN</t>
  </si>
  <si>
    <t>PAPIA MAL</t>
  </si>
  <si>
    <t>PARIMAL MAHARA</t>
  </si>
  <si>
    <t>PATTU MONDAL</t>
  </si>
  <si>
    <t>PAYEL MAHARA</t>
  </si>
  <si>
    <t>PIARUL SK</t>
  </si>
  <si>
    <t>PINTU MONDAL</t>
  </si>
  <si>
    <t>POPI DAS</t>
  </si>
  <si>
    <t>POPI RAJMALLA</t>
  </si>
  <si>
    <t>PRABIR DAS</t>
  </si>
  <si>
    <t>PRIYA FULMALI</t>
  </si>
  <si>
    <t>PRIYA SEN</t>
  </si>
  <si>
    <t>PRONATI LET</t>
  </si>
  <si>
    <t>PROTIT MONDAL</t>
  </si>
  <si>
    <t>PUJA MAL</t>
  </si>
  <si>
    <t>PURABI DAS</t>
  </si>
  <si>
    <t>PURNIMA MANDAL</t>
  </si>
  <si>
    <t>PUSPA RANI MURMU</t>
  </si>
  <si>
    <t>RADHA RANI RAJMALLA</t>
  </si>
  <si>
    <t>RAFIA KHATUN</t>
  </si>
  <si>
    <t>RAHELA KHATUN</t>
  </si>
  <si>
    <t>RAHUL SARKAR</t>
  </si>
  <si>
    <t>RAIHANA SULTANA</t>
  </si>
  <si>
    <t>RAJIA SULTANA</t>
  </si>
  <si>
    <t>RAKHI SAHA</t>
  </si>
  <si>
    <t>RAKIB SK</t>
  </si>
  <si>
    <t>RAKIBUL HOSSAIN</t>
  </si>
  <si>
    <t>RAKIBUL ISLAM</t>
  </si>
  <si>
    <t>RAKIBUL SHAIKH</t>
  </si>
  <si>
    <t>RAMEJA KHATUN</t>
  </si>
  <si>
    <t>RANGENA KHATUN</t>
  </si>
  <si>
    <t>RANJAN MAL</t>
  </si>
  <si>
    <t>RASDEV SAHA</t>
  </si>
  <si>
    <t>RAUSUNERA KHATUN</t>
  </si>
  <si>
    <t>REBA DAS</t>
  </si>
  <si>
    <t>REHENA KHATUN</t>
  </si>
  <si>
    <t>RENUKA MARDI</t>
  </si>
  <si>
    <t>RIA MAL</t>
  </si>
  <si>
    <t>RIAJ AKHTAR</t>
  </si>
  <si>
    <t>RICKTOM RAKSHIT</t>
  </si>
  <si>
    <t>RITIKA DAS</t>
  </si>
  <si>
    <t>RITUPARNA MARJIT</t>
  </si>
  <si>
    <t>RIYA PRODHAN</t>
  </si>
  <si>
    <t>ROHIMA KHATUN</t>
  </si>
  <si>
    <t>RONI SHAIKH</t>
  </si>
  <si>
    <t>ROSINA BEGUM</t>
  </si>
  <si>
    <t>RUBAIDA KHATUN</t>
  </si>
  <si>
    <t>RUPALI SOREN</t>
  </si>
  <si>
    <t>RUPAM GHOSH</t>
  </si>
  <si>
    <t>RUPOMA MONDAL</t>
  </si>
  <si>
    <t>RUSBA KHATUN</t>
  </si>
  <si>
    <t>SABILA YEASMIN</t>
  </si>
  <si>
    <t>SABNAM GULSAN</t>
  </si>
  <si>
    <t>SABNAM SULTANA</t>
  </si>
  <si>
    <t>SABNUR SULTANA</t>
  </si>
  <si>
    <t>SADEK SAIKH</t>
  </si>
  <si>
    <t>SAFEJAN KHATUN</t>
  </si>
  <si>
    <t>SAHELE KHATUN</t>
  </si>
  <si>
    <t>SAIDUL SK</t>
  </si>
  <si>
    <t>SAIFUL ALAM</t>
  </si>
  <si>
    <t>SAIRA BANU</t>
  </si>
  <si>
    <t>SAJAHAN DEWAN</t>
  </si>
  <si>
    <t>SAKHI PRODHAN</t>
  </si>
  <si>
    <t>SALENUR KHATUN</t>
  </si>
  <si>
    <t>SAMAR DAS</t>
  </si>
  <si>
    <t>SAMAR MONDAL</t>
  </si>
  <si>
    <t>SAMIM MOLLAH</t>
  </si>
  <si>
    <t>SAMIRUN KHATUN</t>
  </si>
  <si>
    <t>SAMIRUNNESA KHATUN</t>
  </si>
  <si>
    <t>SAMPA DAS</t>
  </si>
  <si>
    <t>SAMPITA MONDAL</t>
  </si>
  <si>
    <t>SAMRITI DAS</t>
  </si>
  <si>
    <t>SAMSEDA RHATUN</t>
  </si>
  <si>
    <t>SAMSUN NEHAR</t>
  </si>
  <si>
    <t>SAMSUR RAHAMAN</t>
  </si>
  <si>
    <t>SANCHITA HAZRA</t>
  </si>
  <si>
    <t>SANCHITA MAHARA</t>
  </si>
  <si>
    <t>SANGEETA MONDAL</t>
  </si>
  <si>
    <t>SANGITA MAL</t>
  </si>
  <si>
    <t>SANGITA PRAMANIK</t>
  </si>
  <si>
    <t>SARIF SHAIKH</t>
  </si>
  <si>
    <t>SAYAN DAS</t>
  </si>
  <si>
    <t>SAYEMA KHATUN</t>
  </si>
  <si>
    <t>SEHERUN KHATUN</t>
  </si>
  <si>
    <t>SEKHAR LET</t>
  </si>
  <si>
    <t>SHAHRUP SK</t>
  </si>
  <si>
    <t>SHAMPA MONDAL</t>
  </si>
  <si>
    <t>SHANI KARMAKAR</t>
  </si>
  <si>
    <t>SHIULY KONAI</t>
  </si>
  <si>
    <t>SHREYA SARKAR</t>
  </si>
  <si>
    <t>SIDDHARTHA RAJAK</t>
  </si>
  <si>
    <t>SIRAJUDDIN MIRZA</t>
  </si>
  <si>
    <t>SITALI DAS</t>
  </si>
  <si>
    <t>SK HEFAJOTULLAH</t>
  </si>
  <si>
    <t>SK MOJIBUR RAHAMAN</t>
  </si>
  <si>
    <t>SOHEL RAHAMAN</t>
  </si>
  <si>
    <t>SOHEL RANA</t>
  </si>
  <si>
    <t>SONAMONI GANGULY</t>
  </si>
  <si>
    <t>SONMONI KHATUN</t>
  </si>
  <si>
    <t>SOROJONI SOREN</t>
  </si>
  <si>
    <t>SOUMEN MAL</t>
  </si>
  <si>
    <t>SOUVIK MONDAL</t>
  </si>
  <si>
    <t>SOWTIK MONDAL</t>
  </si>
  <si>
    <t>SUBHO DUTTA</t>
  </si>
  <si>
    <t>PH</t>
  </si>
  <si>
    <t>SUBHOJIT MARDI</t>
  </si>
  <si>
    <t>SUCHITRA MARJIT</t>
  </si>
  <si>
    <t>SUCHITRA MONDAL</t>
  </si>
  <si>
    <t>SUDHAN DAS</t>
  </si>
  <si>
    <t>SUDIP MANDAL</t>
  </si>
  <si>
    <t>SUDIPTA MONDAL</t>
  </si>
  <si>
    <t>SUFIYA SULTANA</t>
  </si>
  <si>
    <t>SUJATA MANDAL</t>
  </si>
  <si>
    <t>SUKLA PRADHAN</t>
  </si>
  <si>
    <t>SUMAN DUTTA</t>
  </si>
  <si>
    <t>SUMITA LET</t>
  </si>
  <si>
    <t>SUMITA TUDU</t>
  </si>
  <si>
    <t>SUMU MONDAL</t>
  </si>
  <si>
    <t>SUNITA MARJIT</t>
  </si>
  <si>
    <t>SUSHIL PAURIYA</t>
  </si>
  <si>
    <t>TABASUM FATEMA</t>
  </si>
  <si>
    <t>TANUSREE DAS</t>
  </si>
  <si>
    <t>TAPAITI MONDAL</t>
  </si>
  <si>
    <t>TAPAS DAS</t>
  </si>
  <si>
    <t>TAPAS MANDAL</t>
  </si>
  <si>
    <t>TAPATI FULMALI</t>
  </si>
  <si>
    <t>TARIK AZIZ</t>
  </si>
  <si>
    <t>TASIRUDDIN SK</t>
  </si>
  <si>
    <t>TEJAUDDIN SK</t>
  </si>
  <si>
    <t>TIRTHA CHANDRA DAS</t>
  </si>
  <si>
    <t>ULIKA MARJIT</t>
  </si>
  <si>
    <t>UMA MONDAL</t>
  </si>
  <si>
    <t>UMMELARA KHATUN</t>
  </si>
  <si>
    <t>VERONIKA KISKU</t>
  </si>
  <si>
    <t>RITWIK HOQUE</t>
  </si>
  <si>
    <t>Femal</t>
  </si>
  <si>
    <t>SANH.</t>
  </si>
  <si>
    <t>CHANDRIMA CHATTERJEE</t>
  </si>
  <si>
    <t>ITIKA MANDAL</t>
  </si>
  <si>
    <t>KALYANI ROY</t>
  </si>
  <si>
    <t>PARTHA MONDAL</t>
  </si>
  <si>
    <t>RAHUL MANDAL</t>
  </si>
  <si>
    <t>RAJESWARI DAS</t>
  </si>
  <si>
    <t>SHAMPA MAHARA</t>
  </si>
  <si>
    <t>SUROJIT MONDAL</t>
  </si>
  <si>
    <t>TUSHAR KANTI SARKAR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</si>
</sst>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7" xfId="0" applyBorder="1"/>
    <xf numFmtId="0" fontId="4" fillId="0" borderId="7" xfId="0" applyFont="1" applyBorder="1"/>
    <xf numFmtId="0" fontId="4" fillId="0" borderId="8" xfId="0" applyFont="1" applyBorder="1"/>
    <xf numFmtId="0" fontId="0" fillId="0" borderId="8" xfId="0" applyBorder="1"/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l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B98B-F4F0-43E2-965E-45645064782A}">
  <dimension ref="A1:M495"/>
  <sheetViews>
    <sheetView workbookViewId="0">
      <selection activeCell="K15" sqref="K15"/>
    </sheetView>
  </sheetViews>
  <sheetFormatPr defaultRowHeight="14.4" x14ac:dyDescent="0.3"/>
  <cols>
    <col min="1" max="2" width="8.88671875" style="7"/>
    <col min="3" max="3" width="17.5546875" style="7" customWidth="1"/>
    <col min="4" max="16384" width="8.88671875" style="7"/>
  </cols>
  <sheetData>
    <row r="1" spans="1:13" ht="28.2" thickBot="1" x14ac:dyDescent="0.35">
      <c r="A1" s="49" t="s">
        <v>6180</v>
      </c>
      <c r="B1" s="49" t="s">
        <v>1556</v>
      </c>
      <c r="C1" s="49" t="s">
        <v>6670</v>
      </c>
      <c r="D1" s="49" t="s">
        <v>2275</v>
      </c>
      <c r="E1" s="49" t="s">
        <v>6671</v>
      </c>
      <c r="F1" s="49" t="s">
        <v>6672</v>
      </c>
    </row>
    <row r="2" spans="1:13" ht="42" thickBot="1" x14ac:dyDescent="0.35">
      <c r="A2" s="45">
        <v>1</v>
      </c>
      <c r="B2" s="48">
        <v>71432</v>
      </c>
      <c r="C2" s="47" t="s">
        <v>6673</v>
      </c>
      <c r="D2" s="47" t="s">
        <v>6187</v>
      </c>
      <c r="E2" s="47" t="s">
        <v>6674</v>
      </c>
      <c r="F2" s="47" t="s">
        <v>1574</v>
      </c>
    </row>
    <row r="3" spans="1:13" ht="42" thickBot="1" x14ac:dyDescent="0.35">
      <c r="A3" s="45">
        <v>2</v>
      </c>
      <c r="B3" s="46">
        <v>71431</v>
      </c>
      <c r="C3" s="47" t="s">
        <v>6675</v>
      </c>
      <c r="D3" s="47" t="s">
        <v>6189</v>
      </c>
      <c r="E3" s="47" t="s">
        <v>6674</v>
      </c>
      <c r="F3" s="47" t="s">
        <v>1574</v>
      </c>
      <c r="I3" s="7" t="s">
        <v>1562</v>
      </c>
      <c r="J3" s="7" t="s">
        <v>9</v>
      </c>
      <c r="K3" s="7" t="s">
        <v>12</v>
      </c>
      <c r="L3" s="7" t="s">
        <v>1563</v>
      </c>
    </row>
    <row r="4" spans="1:13" ht="15" thickBot="1" x14ac:dyDescent="0.35">
      <c r="A4" s="45">
        <v>3</v>
      </c>
      <c r="B4" s="46">
        <v>71015</v>
      </c>
      <c r="C4" s="47" t="s">
        <v>6573</v>
      </c>
      <c r="D4" s="47" t="s">
        <v>6189</v>
      </c>
      <c r="E4" s="47" t="s">
        <v>6676</v>
      </c>
      <c r="F4" s="47" t="s">
        <v>3</v>
      </c>
      <c r="H4" s="7" t="s">
        <v>32</v>
      </c>
      <c r="I4" s="7">
        <v>93</v>
      </c>
      <c r="J4" s="7">
        <v>40</v>
      </c>
      <c r="K4" s="7">
        <v>7</v>
      </c>
      <c r="L4" s="7">
        <v>38</v>
      </c>
      <c r="M4" s="7">
        <f>SUM(I4:L4)</f>
        <v>178</v>
      </c>
    </row>
    <row r="5" spans="1:13" ht="15" thickBot="1" x14ac:dyDescent="0.35">
      <c r="A5" s="45">
        <v>4</v>
      </c>
      <c r="B5" s="46">
        <v>70939</v>
      </c>
      <c r="C5" s="47" t="s">
        <v>1602</v>
      </c>
      <c r="D5" s="47" t="s">
        <v>6189</v>
      </c>
      <c r="E5" s="47" t="s">
        <v>6676</v>
      </c>
      <c r="F5" s="47" t="s">
        <v>3</v>
      </c>
      <c r="H5" s="7" t="s">
        <v>2</v>
      </c>
      <c r="I5" s="7">
        <v>165</v>
      </c>
      <c r="J5" s="7">
        <v>76</v>
      </c>
      <c r="K5" s="7">
        <v>10</v>
      </c>
      <c r="L5" s="7">
        <v>65</v>
      </c>
      <c r="M5" s="7">
        <f>SUM(I5:L5)</f>
        <v>316</v>
      </c>
    </row>
    <row r="6" spans="1:13" ht="15" thickBot="1" x14ac:dyDescent="0.35">
      <c r="A6" s="45">
        <v>5</v>
      </c>
      <c r="B6" s="46">
        <v>70940</v>
      </c>
      <c r="C6" s="47" t="s">
        <v>6677</v>
      </c>
      <c r="D6" s="47" t="s">
        <v>6189</v>
      </c>
      <c r="E6" s="47" t="s">
        <v>6676</v>
      </c>
      <c r="F6" s="47" t="s">
        <v>22</v>
      </c>
      <c r="M6" s="7">
        <f>SUM(M4:M5)</f>
        <v>494</v>
      </c>
    </row>
    <row r="7" spans="1:13" ht="15" thickBot="1" x14ac:dyDescent="0.35">
      <c r="A7" s="45">
        <v>6</v>
      </c>
      <c r="B7" s="46">
        <v>70941</v>
      </c>
      <c r="C7" s="47" t="s">
        <v>6678</v>
      </c>
      <c r="D7" s="47" t="s">
        <v>6189</v>
      </c>
      <c r="E7" s="47" t="s">
        <v>6676</v>
      </c>
      <c r="F7" s="47" t="s">
        <v>9</v>
      </c>
    </row>
    <row r="8" spans="1:13" ht="15" thickBot="1" x14ac:dyDescent="0.35">
      <c r="A8" s="45">
        <v>7</v>
      </c>
      <c r="B8" s="46">
        <v>70942</v>
      </c>
      <c r="C8" s="47" t="s">
        <v>6679</v>
      </c>
      <c r="D8" s="47" t="s">
        <v>6189</v>
      </c>
      <c r="E8" s="47" t="s">
        <v>6676</v>
      </c>
      <c r="F8" s="47" t="s">
        <v>1574</v>
      </c>
    </row>
    <row r="9" spans="1:13" ht="15" thickBot="1" x14ac:dyDescent="0.35">
      <c r="A9" s="45">
        <v>8</v>
      </c>
      <c r="B9" s="46">
        <v>70943</v>
      </c>
      <c r="C9" s="47" t="s">
        <v>6680</v>
      </c>
      <c r="D9" s="47" t="s">
        <v>6189</v>
      </c>
      <c r="E9" s="47" t="s">
        <v>6676</v>
      </c>
      <c r="F9" s="47" t="s">
        <v>1574</v>
      </c>
    </row>
    <row r="10" spans="1:13" ht="15" thickBot="1" x14ac:dyDescent="0.35">
      <c r="A10" s="45">
        <v>9</v>
      </c>
      <c r="B10" s="46">
        <v>70944</v>
      </c>
      <c r="C10" s="47" t="s">
        <v>6681</v>
      </c>
      <c r="D10" s="47" t="s">
        <v>6189</v>
      </c>
      <c r="E10" s="47" t="s">
        <v>6676</v>
      </c>
      <c r="F10" s="47" t="s">
        <v>9</v>
      </c>
    </row>
    <row r="11" spans="1:13" ht="15" thickBot="1" x14ac:dyDescent="0.35">
      <c r="A11" s="45">
        <v>10</v>
      </c>
      <c r="B11" s="46">
        <v>70945</v>
      </c>
      <c r="C11" s="47" t="s">
        <v>53</v>
      </c>
      <c r="D11" s="47" t="s">
        <v>6189</v>
      </c>
      <c r="E11" s="47" t="s">
        <v>6676</v>
      </c>
      <c r="F11" s="47" t="s">
        <v>1574</v>
      </c>
    </row>
    <row r="12" spans="1:13" ht="15" thickBot="1" x14ac:dyDescent="0.35">
      <c r="A12" s="45">
        <v>11</v>
      </c>
      <c r="B12" s="46">
        <v>70946</v>
      </c>
      <c r="C12" s="47" t="s">
        <v>6563</v>
      </c>
      <c r="D12" s="47" t="s">
        <v>6189</v>
      </c>
      <c r="E12" s="47" t="s">
        <v>6676</v>
      </c>
      <c r="F12" s="47" t="s">
        <v>9</v>
      </c>
    </row>
    <row r="13" spans="1:13" ht="15" thickBot="1" x14ac:dyDescent="0.35">
      <c r="A13" s="45">
        <v>12</v>
      </c>
      <c r="B13" s="46">
        <v>71079</v>
      </c>
      <c r="C13" s="47" t="s">
        <v>6220</v>
      </c>
      <c r="D13" s="47" t="s">
        <v>6189</v>
      </c>
      <c r="E13" s="47" t="s">
        <v>6676</v>
      </c>
      <c r="F13" s="47" t="s">
        <v>9</v>
      </c>
    </row>
    <row r="14" spans="1:13" ht="15" thickBot="1" x14ac:dyDescent="0.35">
      <c r="A14" s="45">
        <v>13</v>
      </c>
      <c r="B14" s="46">
        <v>70948</v>
      </c>
      <c r="C14" s="47" t="s">
        <v>6682</v>
      </c>
      <c r="D14" s="47" t="s">
        <v>6189</v>
      </c>
      <c r="E14" s="47" t="s">
        <v>6676</v>
      </c>
      <c r="F14" s="47" t="s">
        <v>9</v>
      </c>
    </row>
    <row r="15" spans="1:13" ht="28.2" thickBot="1" x14ac:dyDescent="0.35">
      <c r="A15" s="45">
        <v>14</v>
      </c>
      <c r="B15" s="46">
        <v>70949</v>
      </c>
      <c r="C15" s="47" t="s">
        <v>6629</v>
      </c>
      <c r="D15" s="47" t="s">
        <v>6189</v>
      </c>
      <c r="E15" s="47" t="s">
        <v>6676</v>
      </c>
      <c r="F15" s="47" t="s">
        <v>3</v>
      </c>
    </row>
    <row r="16" spans="1:13" ht="15" thickBot="1" x14ac:dyDescent="0.35">
      <c r="A16" s="45">
        <v>15</v>
      </c>
      <c r="B16" s="46">
        <v>70950</v>
      </c>
      <c r="C16" s="47" t="s">
        <v>289</v>
      </c>
      <c r="D16" s="47" t="s">
        <v>6189</v>
      </c>
      <c r="E16" s="47" t="s">
        <v>6676</v>
      </c>
      <c r="F16" s="47" t="s">
        <v>9</v>
      </c>
    </row>
    <row r="17" spans="1:6" ht="15" thickBot="1" x14ac:dyDescent="0.35">
      <c r="A17" s="45">
        <v>16</v>
      </c>
      <c r="B17" s="46">
        <v>70951</v>
      </c>
      <c r="C17" s="47" t="s">
        <v>2594</v>
      </c>
      <c r="D17" s="47" t="s">
        <v>6189</v>
      </c>
      <c r="E17" s="47" t="s">
        <v>6676</v>
      </c>
      <c r="F17" s="47" t="s">
        <v>9</v>
      </c>
    </row>
    <row r="18" spans="1:6" ht="15" thickBot="1" x14ac:dyDescent="0.35">
      <c r="A18" s="45">
        <v>17</v>
      </c>
      <c r="B18" s="46">
        <v>70952</v>
      </c>
      <c r="C18" s="47" t="s">
        <v>6683</v>
      </c>
      <c r="D18" s="47" t="s">
        <v>6189</v>
      </c>
      <c r="E18" s="47" t="s">
        <v>6676</v>
      </c>
      <c r="F18" s="47" t="s">
        <v>3</v>
      </c>
    </row>
    <row r="19" spans="1:6" ht="15" thickBot="1" x14ac:dyDescent="0.35">
      <c r="A19" s="45">
        <v>18</v>
      </c>
      <c r="B19" s="46">
        <v>70953</v>
      </c>
      <c r="C19" s="47" t="s">
        <v>6684</v>
      </c>
      <c r="D19" s="47" t="s">
        <v>6189</v>
      </c>
      <c r="E19" s="47" t="s">
        <v>6676</v>
      </c>
      <c r="F19" s="47" t="s">
        <v>1574</v>
      </c>
    </row>
    <row r="20" spans="1:6" ht="15" thickBot="1" x14ac:dyDescent="0.35">
      <c r="A20" s="45">
        <v>19</v>
      </c>
      <c r="B20" s="46">
        <v>71374</v>
      </c>
      <c r="C20" s="47" t="s">
        <v>6685</v>
      </c>
      <c r="D20" s="47" t="s">
        <v>6189</v>
      </c>
      <c r="E20" s="47" t="s">
        <v>6676</v>
      </c>
      <c r="F20" s="47" t="s">
        <v>9</v>
      </c>
    </row>
    <row r="21" spans="1:6" ht="15" thickBot="1" x14ac:dyDescent="0.35">
      <c r="A21" s="45">
        <v>20</v>
      </c>
      <c r="B21" s="46">
        <v>70956</v>
      </c>
      <c r="C21" s="47" t="s">
        <v>6686</v>
      </c>
      <c r="D21" s="47" t="s">
        <v>6189</v>
      </c>
      <c r="E21" s="47" t="s">
        <v>6676</v>
      </c>
      <c r="F21" s="47" t="s">
        <v>1574</v>
      </c>
    </row>
    <row r="22" spans="1:6" ht="15" thickBot="1" x14ac:dyDescent="0.35">
      <c r="A22" s="45">
        <v>21</v>
      </c>
      <c r="B22" s="46">
        <v>70957</v>
      </c>
      <c r="C22" s="47" t="s">
        <v>6687</v>
      </c>
      <c r="D22" s="47" t="s">
        <v>6187</v>
      </c>
      <c r="E22" s="47" t="s">
        <v>6688</v>
      </c>
      <c r="F22" s="47" t="s">
        <v>1574</v>
      </c>
    </row>
    <row r="23" spans="1:6" ht="15" thickBot="1" x14ac:dyDescent="0.35">
      <c r="A23" s="45">
        <v>22</v>
      </c>
      <c r="B23" s="46">
        <v>71291</v>
      </c>
      <c r="C23" s="47" t="s">
        <v>6689</v>
      </c>
      <c r="D23" s="47" t="s">
        <v>6187</v>
      </c>
      <c r="E23" s="47" t="s">
        <v>6688</v>
      </c>
      <c r="F23" s="47" t="s">
        <v>9</v>
      </c>
    </row>
    <row r="24" spans="1:6" ht="28.2" thickBot="1" x14ac:dyDescent="0.35">
      <c r="A24" s="45">
        <v>23</v>
      </c>
      <c r="B24" s="46">
        <v>70959</v>
      </c>
      <c r="C24" s="47" t="s">
        <v>6690</v>
      </c>
      <c r="D24" s="47" t="s">
        <v>6187</v>
      </c>
      <c r="E24" s="47" t="s">
        <v>6688</v>
      </c>
      <c r="F24" s="47" t="s">
        <v>3</v>
      </c>
    </row>
    <row r="25" spans="1:6" ht="15" thickBot="1" x14ac:dyDescent="0.35">
      <c r="A25" s="45">
        <v>24</v>
      </c>
      <c r="B25" s="46">
        <v>70960</v>
      </c>
      <c r="C25" s="47" t="s">
        <v>6691</v>
      </c>
      <c r="D25" s="47" t="s">
        <v>6187</v>
      </c>
      <c r="E25" s="47" t="s">
        <v>6688</v>
      </c>
      <c r="F25" s="47" t="s">
        <v>1574</v>
      </c>
    </row>
    <row r="26" spans="1:6" ht="15" thickBot="1" x14ac:dyDescent="0.35">
      <c r="A26" s="45">
        <v>25</v>
      </c>
      <c r="B26" s="48">
        <v>70961</v>
      </c>
      <c r="C26" s="47" t="s">
        <v>6692</v>
      </c>
      <c r="D26" s="47" t="s">
        <v>6187</v>
      </c>
      <c r="E26" s="47" t="s">
        <v>6688</v>
      </c>
      <c r="F26" s="47" t="s">
        <v>3</v>
      </c>
    </row>
    <row r="27" spans="1:6" ht="15" thickBot="1" x14ac:dyDescent="0.35">
      <c r="A27" s="45">
        <v>26</v>
      </c>
      <c r="B27" s="46">
        <v>70962</v>
      </c>
      <c r="C27" s="47" t="s">
        <v>6693</v>
      </c>
      <c r="D27" s="47" t="s">
        <v>6187</v>
      </c>
      <c r="E27" s="47" t="s">
        <v>6688</v>
      </c>
      <c r="F27" s="47" t="s">
        <v>1574</v>
      </c>
    </row>
    <row r="28" spans="1:6" ht="15" thickBot="1" x14ac:dyDescent="0.35">
      <c r="A28" s="45">
        <v>27</v>
      </c>
      <c r="B28" s="46">
        <v>70954</v>
      </c>
      <c r="C28" s="47" t="s">
        <v>6424</v>
      </c>
      <c r="D28" s="47" t="s">
        <v>6189</v>
      </c>
      <c r="E28" s="47" t="s">
        <v>6688</v>
      </c>
      <c r="F28" s="47" t="s">
        <v>1574</v>
      </c>
    </row>
    <row r="29" spans="1:6" ht="15" thickBot="1" x14ac:dyDescent="0.35">
      <c r="A29" s="45">
        <v>28</v>
      </c>
      <c r="B29" s="46">
        <v>70963</v>
      </c>
      <c r="C29" s="47" t="s">
        <v>6694</v>
      </c>
      <c r="D29" s="47" t="s">
        <v>6189</v>
      </c>
      <c r="E29" s="47" t="s">
        <v>6695</v>
      </c>
      <c r="F29" s="47" t="s">
        <v>1574</v>
      </c>
    </row>
    <row r="30" spans="1:6" ht="15" thickBot="1" x14ac:dyDescent="0.35">
      <c r="A30" s="45">
        <v>29</v>
      </c>
      <c r="B30" s="46">
        <v>71046</v>
      </c>
      <c r="C30" s="47" t="s">
        <v>183</v>
      </c>
      <c r="D30" s="47" t="s">
        <v>6189</v>
      </c>
      <c r="E30" s="47" t="s">
        <v>6695</v>
      </c>
      <c r="F30" s="47" t="s">
        <v>3</v>
      </c>
    </row>
    <row r="31" spans="1:6" ht="28.2" thickBot="1" x14ac:dyDescent="0.35">
      <c r="A31" s="45">
        <v>30</v>
      </c>
      <c r="B31" s="46">
        <v>70971</v>
      </c>
      <c r="C31" s="47" t="s">
        <v>6696</v>
      </c>
      <c r="D31" s="47" t="s">
        <v>6187</v>
      </c>
      <c r="E31" s="47" t="s">
        <v>6695</v>
      </c>
      <c r="F31" s="47" t="s">
        <v>1574</v>
      </c>
    </row>
    <row r="32" spans="1:6" ht="15" thickBot="1" x14ac:dyDescent="0.35">
      <c r="A32" s="45">
        <v>31</v>
      </c>
      <c r="B32" s="46">
        <v>70965</v>
      </c>
      <c r="C32" s="47" t="s">
        <v>6697</v>
      </c>
      <c r="D32" s="47" t="s">
        <v>6189</v>
      </c>
      <c r="E32" s="47" t="s">
        <v>6695</v>
      </c>
      <c r="F32" s="47" t="s">
        <v>1574</v>
      </c>
    </row>
    <row r="33" spans="1:6" ht="15" thickBot="1" x14ac:dyDescent="0.35">
      <c r="A33" s="45">
        <v>32</v>
      </c>
      <c r="B33" s="46">
        <v>70972</v>
      </c>
      <c r="C33" s="47" t="s">
        <v>6698</v>
      </c>
      <c r="D33" s="47" t="s">
        <v>6187</v>
      </c>
      <c r="E33" s="47" t="s">
        <v>6695</v>
      </c>
      <c r="F33" s="47" t="s">
        <v>1574</v>
      </c>
    </row>
    <row r="34" spans="1:6" ht="28.2" thickBot="1" x14ac:dyDescent="0.35">
      <c r="A34" s="45">
        <v>33</v>
      </c>
      <c r="B34" s="46">
        <v>70973</v>
      </c>
      <c r="C34" s="47" t="s">
        <v>6699</v>
      </c>
      <c r="D34" s="47" t="s">
        <v>6187</v>
      </c>
      <c r="E34" s="47" t="s">
        <v>6695</v>
      </c>
      <c r="F34" s="47" t="s">
        <v>1574</v>
      </c>
    </row>
    <row r="35" spans="1:6" ht="28.2" thickBot="1" x14ac:dyDescent="0.35">
      <c r="A35" s="45">
        <v>34</v>
      </c>
      <c r="B35" s="46">
        <v>70966</v>
      </c>
      <c r="C35" s="47" t="s">
        <v>6700</v>
      </c>
      <c r="D35" s="47" t="s">
        <v>6189</v>
      </c>
      <c r="E35" s="47" t="s">
        <v>6695</v>
      </c>
      <c r="F35" s="47" t="s">
        <v>1574</v>
      </c>
    </row>
    <row r="36" spans="1:6" ht="28.2" thickBot="1" x14ac:dyDescent="0.35">
      <c r="A36" s="45">
        <v>35</v>
      </c>
      <c r="B36" s="46">
        <v>70974</v>
      </c>
      <c r="C36" s="47" t="s">
        <v>6701</v>
      </c>
      <c r="D36" s="47" t="s">
        <v>6187</v>
      </c>
      <c r="E36" s="47" t="s">
        <v>6695</v>
      </c>
      <c r="F36" s="47" t="s">
        <v>1574</v>
      </c>
    </row>
    <row r="37" spans="1:6" ht="15" thickBot="1" x14ac:dyDescent="0.35">
      <c r="A37" s="45">
        <v>36</v>
      </c>
      <c r="B37" s="46">
        <v>70967</v>
      </c>
      <c r="C37" s="47" t="s">
        <v>6702</v>
      </c>
      <c r="D37" s="47" t="s">
        <v>6189</v>
      </c>
      <c r="E37" s="47" t="s">
        <v>6695</v>
      </c>
      <c r="F37" s="47" t="s">
        <v>1574</v>
      </c>
    </row>
    <row r="38" spans="1:6" ht="15" thickBot="1" x14ac:dyDescent="0.35">
      <c r="A38" s="45">
        <v>37</v>
      </c>
      <c r="B38" s="46">
        <v>70968</v>
      </c>
      <c r="C38" s="47" t="s">
        <v>6424</v>
      </c>
      <c r="D38" s="47" t="s">
        <v>6189</v>
      </c>
      <c r="E38" s="47" t="s">
        <v>6695</v>
      </c>
      <c r="F38" s="47" t="s">
        <v>3</v>
      </c>
    </row>
    <row r="39" spans="1:6" ht="28.2" thickBot="1" x14ac:dyDescent="0.35">
      <c r="A39" s="45">
        <v>38</v>
      </c>
      <c r="B39" s="46">
        <v>70969</v>
      </c>
      <c r="C39" s="47" t="s">
        <v>6703</v>
      </c>
      <c r="D39" s="47" t="s">
        <v>6189</v>
      </c>
      <c r="E39" s="47" t="s">
        <v>6695</v>
      </c>
      <c r="F39" s="47" t="s">
        <v>1574</v>
      </c>
    </row>
    <row r="40" spans="1:6" ht="15" thickBot="1" x14ac:dyDescent="0.35">
      <c r="A40" s="45">
        <v>39</v>
      </c>
      <c r="B40" s="46">
        <v>70970</v>
      </c>
      <c r="C40" s="47" t="s">
        <v>6704</v>
      </c>
      <c r="D40" s="47" t="s">
        <v>6189</v>
      </c>
      <c r="E40" s="47" t="s">
        <v>6695</v>
      </c>
      <c r="F40" s="47" t="s">
        <v>1574</v>
      </c>
    </row>
    <row r="41" spans="1:6" ht="15" thickBot="1" x14ac:dyDescent="0.35">
      <c r="A41" s="45">
        <v>40</v>
      </c>
      <c r="B41" s="46">
        <v>70989</v>
      </c>
      <c r="C41" s="47" t="s">
        <v>6705</v>
      </c>
      <c r="D41" s="47" t="s">
        <v>6187</v>
      </c>
      <c r="E41" s="47" t="s">
        <v>6706</v>
      </c>
      <c r="F41" s="47" t="s">
        <v>3</v>
      </c>
    </row>
    <row r="42" spans="1:6" ht="15" thickBot="1" x14ac:dyDescent="0.35">
      <c r="A42" s="45">
        <v>41</v>
      </c>
      <c r="B42" s="48">
        <v>70990</v>
      </c>
      <c r="C42" s="47" t="s">
        <v>2690</v>
      </c>
      <c r="D42" s="47" t="s">
        <v>6187</v>
      </c>
      <c r="E42" s="47" t="s">
        <v>6706</v>
      </c>
      <c r="F42" s="47" t="s">
        <v>1574</v>
      </c>
    </row>
    <row r="43" spans="1:6" ht="15" thickBot="1" x14ac:dyDescent="0.35">
      <c r="A43" s="45">
        <v>42</v>
      </c>
      <c r="B43" s="46">
        <v>80217</v>
      </c>
      <c r="C43" s="47" t="s">
        <v>6707</v>
      </c>
      <c r="D43" s="47" t="s">
        <v>6187</v>
      </c>
      <c r="E43" s="47" t="s">
        <v>6706</v>
      </c>
      <c r="F43" s="47" t="s">
        <v>6708</v>
      </c>
    </row>
    <row r="44" spans="1:6" ht="15" thickBot="1" x14ac:dyDescent="0.35">
      <c r="A44" s="45">
        <v>43</v>
      </c>
      <c r="B44" s="46">
        <v>70975</v>
      </c>
      <c r="C44" s="47" t="s">
        <v>48</v>
      </c>
      <c r="D44" s="47" t="s">
        <v>6189</v>
      </c>
      <c r="E44" s="47" t="s">
        <v>6706</v>
      </c>
      <c r="F44" s="47" t="s">
        <v>1574</v>
      </c>
    </row>
    <row r="45" spans="1:6" ht="15" thickBot="1" x14ac:dyDescent="0.35">
      <c r="A45" s="45">
        <v>44</v>
      </c>
      <c r="B45" s="46">
        <v>71373</v>
      </c>
      <c r="C45" s="47" t="s">
        <v>6709</v>
      </c>
      <c r="D45" s="47" t="s">
        <v>6189</v>
      </c>
      <c r="E45" s="47" t="s">
        <v>6706</v>
      </c>
      <c r="F45" s="47" t="s">
        <v>9</v>
      </c>
    </row>
    <row r="46" spans="1:6" ht="15" thickBot="1" x14ac:dyDescent="0.35">
      <c r="A46" s="45">
        <v>45</v>
      </c>
      <c r="B46" s="46">
        <v>70992</v>
      </c>
      <c r="C46" s="47" t="s">
        <v>6710</v>
      </c>
      <c r="D46" s="47" t="s">
        <v>6187</v>
      </c>
      <c r="E46" s="47" t="s">
        <v>6706</v>
      </c>
      <c r="F46" s="47" t="s">
        <v>3</v>
      </c>
    </row>
    <row r="47" spans="1:6" ht="15" thickBot="1" x14ac:dyDescent="0.35">
      <c r="A47" s="45">
        <v>46</v>
      </c>
      <c r="B47" s="46">
        <v>71312</v>
      </c>
      <c r="C47" s="47" t="s">
        <v>6711</v>
      </c>
      <c r="D47" s="47" t="s">
        <v>6187</v>
      </c>
      <c r="E47" s="47" t="s">
        <v>6706</v>
      </c>
      <c r="F47" s="47" t="s">
        <v>1574</v>
      </c>
    </row>
    <row r="48" spans="1:6" ht="15" thickBot="1" x14ac:dyDescent="0.35">
      <c r="A48" s="45">
        <v>47</v>
      </c>
      <c r="B48" s="46">
        <v>71074</v>
      </c>
      <c r="C48" s="47" t="s">
        <v>6264</v>
      </c>
      <c r="D48" s="47" t="s">
        <v>6189</v>
      </c>
      <c r="E48" s="47" t="s">
        <v>6706</v>
      </c>
      <c r="F48" s="47" t="s">
        <v>9</v>
      </c>
    </row>
    <row r="49" spans="1:6" ht="15" thickBot="1" x14ac:dyDescent="0.35">
      <c r="A49" s="45">
        <v>48</v>
      </c>
      <c r="B49" s="46">
        <v>71253</v>
      </c>
      <c r="C49" s="47" t="s">
        <v>6712</v>
      </c>
      <c r="D49" s="47" t="s">
        <v>6187</v>
      </c>
      <c r="E49" s="47" t="s">
        <v>6706</v>
      </c>
      <c r="F49" s="47" t="s">
        <v>3</v>
      </c>
    </row>
    <row r="50" spans="1:6" ht="15" thickBot="1" x14ac:dyDescent="0.35">
      <c r="A50" s="45">
        <v>49</v>
      </c>
      <c r="B50" s="48">
        <v>71124</v>
      </c>
      <c r="C50" s="47" t="s">
        <v>6713</v>
      </c>
      <c r="D50" s="47" t="s">
        <v>6189</v>
      </c>
      <c r="E50" s="47" t="s">
        <v>6706</v>
      </c>
      <c r="F50" s="47" t="s">
        <v>3</v>
      </c>
    </row>
    <row r="51" spans="1:6" ht="15" thickBot="1" x14ac:dyDescent="0.35">
      <c r="A51" s="45">
        <v>50</v>
      </c>
      <c r="B51" s="46">
        <v>71059</v>
      </c>
      <c r="C51" s="47" t="s">
        <v>200</v>
      </c>
      <c r="D51" s="47" t="s">
        <v>6189</v>
      </c>
      <c r="E51" s="47" t="s">
        <v>6706</v>
      </c>
      <c r="F51" s="47" t="s">
        <v>1574</v>
      </c>
    </row>
    <row r="52" spans="1:6" ht="28.2" thickBot="1" x14ac:dyDescent="0.35">
      <c r="A52" s="45">
        <v>51</v>
      </c>
      <c r="B52" s="46">
        <v>70980</v>
      </c>
      <c r="C52" s="47" t="s">
        <v>1887</v>
      </c>
      <c r="D52" s="47" t="s">
        <v>6189</v>
      </c>
      <c r="E52" s="47" t="s">
        <v>6706</v>
      </c>
      <c r="F52" s="47" t="s">
        <v>1574</v>
      </c>
    </row>
    <row r="53" spans="1:6" ht="15" thickBot="1" x14ac:dyDescent="0.35">
      <c r="A53" s="45">
        <v>52</v>
      </c>
      <c r="B53" s="46">
        <v>70981</v>
      </c>
      <c r="C53" s="47" t="s">
        <v>6714</v>
      </c>
      <c r="D53" s="47" t="s">
        <v>6189</v>
      </c>
      <c r="E53" s="47" t="s">
        <v>6706</v>
      </c>
      <c r="F53" s="47" t="s">
        <v>3</v>
      </c>
    </row>
    <row r="54" spans="1:6" ht="15" thickBot="1" x14ac:dyDescent="0.35">
      <c r="A54" s="45">
        <v>53</v>
      </c>
      <c r="B54" s="46">
        <v>71256</v>
      </c>
      <c r="C54" s="47" t="s">
        <v>6715</v>
      </c>
      <c r="D54" s="47" t="s">
        <v>6189</v>
      </c>
      <c r="E54" s="47" t="s">
        <v>6706</v>
      </c>
      <c r="F54" s="47" t="s">
        <v>9</v>
      </c>
    </row>
    <row r="55" spans="1:6" ht="15" thickBot="1" x14ac:dyDescent="0.35">
      <c r="A55" s="45">
        <v>54</v>
      </c>
      <c r="B55" s="46">
        <v>70982</v>
      </c>
      <c r="C55" s="47" t="s">
        <v>6716</v>
      </c>
      <c r="D55" s="47" t="s">
        <v>6189</v>
      </c>
      <c r="E55" s="47" t="s">
        <v>6706</v>
      </c>
      <c r="F55" s="47" t="s">
        <v>1574</v>
      </c>
    </row>
    <row r="56" spans="1:6" ht="15" thickBot="1" x14ac:dyDescent="0.35">
      <c r="A56" s="45">
        <v>55</v>
      </c>
      <c r="B56" s="46">
        <v>70984</v>
      </c>
      <c r="C56" s="47" t="s">
        <v>6717</v>
      </c>
      <c r="D56" s="47" t="s">
        <v>6189</v>
      </c>
      <c r="E56" s="47" t="s">
        <v>6706</v>
      </c>
      <c r="F56" s="47" t="s">
        <v>9</v>
      </c>
    </row>
    <row r="57" spans="1:6" ht="15" thickBot="1" x14ac:dyDescent="0.35">
      <c r="A57" s="45">
        <v>56</v>
      </c>
      <c r="B57" s="46">
        <v>70995</v>
      </c>
      <c r="C57" s="47" t="s">
        <v>6718</v>
      </c>
      <c r="D57" s="47" t="s">
        <v>6187</v>
      </c>
      <c r="E57" s="47" t="s">
        <v>6706</v>
      </c>
      <c r="F57" s="47" t="s">
        <v>3</v>
      </c>
    </row>
    <row r="58" spans="1:6" ht="15" thickBot="1" x14ac:dyDescent="0.35">
      <c r="A58" s="45">
        <v>57</v>
      </c>
      <c r="B58" s="46">
        <v>70985</v>
      </c>
      <c r="C58" s="47" t="s">
        <v>6719</v>
      </c>
      <c r="D58" s="47" t="s">
        <v>6189</v>
      </c>
      <c r="E58" s="47" t="s">
        <v>6706</v>
      </c>
      <c r="F58" s="47" t="s">
        <v>12</v>
      </c>
    </row>
    <row r="59" spans="1:6" ht="15" thickBot="1" x14ac:dyDescent="0.35">
      <c r="A59" s="45">
        <v>58</v>
      </c>
      <c r="B59" s="46">
        <v>70996</v>
      </c>
      <c r="C59" s="47" t="s">
        <v>6720</v>
      </c>
      <c r="D59" s="47" t="s">
        <v>6187</v>
      </c>
      <c r="E59" s="47" t="s">
        <v>6706</v>
      </c>
      <c r="F59" s="47" t="s">
        <v>9</v>
      </c>
    </row>
    <row r="60" spans="1:6" ht="15" thickBot="1" x14ac:dyDescent="0.35">
      <c r="A60" s="45">
        <v>59</v>
      </c>
      <c r="B60" s="46">
        <v>70997</v>
      </c>
      <c r="C60" s="47" t="s">
        <v>6721</v>
      </c>
      <c r="D60" s="47" t="s">
        <v>6187</v>
      </c>
      <c r="E60" s="47" t="s">
        <v>6706</v>
      </c>
      <c r="F60" s="47" t="s">
        <v>22</v>
      </c>
    </row>
    <row r="61" spans="1:6" ht="15" thickBot="1" x14ac:dyDescent="0.35">
      <c r="A61" s="45">
        <v>60</v>
      </c>
      <c r="B61" s="46">
        <v>70986</v>
      </c>
      <c r="C61" s="47" t="s">
        <v>2606</v>
      </c>
      <c r="D61" s="47" t="s">
        <v>6189</v>
      </c>
      <c r="E61" s="47" t="s">
        <v>6706</v>
      </c>
      <c r="F61" s="47" t="s">
        <v>3</v>
      </c>
    </row>
    <row r="62" spans="1:6" ht="15" thickBot="1" x14ac:dyDescent="0.35">
      <c r="A62" s="45">
        <v>61</v>
      </c>
      <c r="B62" s="46">
        <v>71371</v>
      </c>
      <c r="C62" s="47" t="s">
        <v>6722</v>
      </c>
      <c r="D62" s="47" t="s">
        <v>6187</v>
      </c>
      <c r="E62" s="47" t="s">
        <v>6706</v>
      </c>
      <c r="F62" s="47" t="s">
        <v>1574</v>
      </c>
    </row>
    <row r="63" spans="1:6" ht="28.2" thickBot="1" x14ac:dyDescent="0.35">
      <c r="A63" s="45">
        <v>62</v>
      </c>
      <c r="B63" s="46">
        <v>70998</v>
      </c>
      <c r="C63" s="47" t="s">
        <v>6723</v>
      </c>
      <c r="D63" s="47" t="s">
        <v>6187</v>
      </c>
      <c r="E63" s="47" t="s">
        <v>6706</v>
      </c>
      <c r="F63" s="47" t="s">
        <v>9</v>
      </c>
    </row>
    <row r="64" spans="1:6" ht="15" thickBot="1" x14ac:dyDescent="0.35">
      <c r="A64" s="45">
        <v>63</v>
      </c>
      <c r="B64" s="46">
        <v>70987</v>
      </c>
      <c r="C64" s="47" t="s">
        <v>6724</v>
      </c>
      <c r="D64" s="47" t="s">
        <v>6189</v>
      </c>
      <c r="E64" s="47" t="s">
        <v>6706</v>
      </c>
      <c r="F64" s="47" t="s">
        <v>1574</v>
      </c>
    </row>
    <row r="65" spans="1:6" ht="15" thickBot="1" x14ac:dyDescent="0.35">
      <c r="A65" s="45">
        <v>64</v>
      </c>
      <c r="B65" s="46">
        <v>70988</v>
      </c>
      <c r="C65" s="47" t="s">
        <v>2217</v>
      </c>
      <c r="D65" s="47" t="s">
        <v>6189</v>
      </c>
      <c r="E65" s="47" t="s">
        <v>6706</v>
      </c>
      <c r="F65" s="47" t="s">
        <v>9</v>
      </c>
    </row>
    <row r="66" spans="1:6" ht="28.2" thickBot="1" x14ac:dyDescent="0.35">
      <c r="A66" s="45">
        <v>65</v>
      </c>
      <c r="B66" s="46">
        <v>71132</v>
      </c>
      <c r="C66" s="47" t="s">
        <v>6725</v>
      </c>
      <c r="D66" s="47" t="s">
        <v>6187</v>
      </c>
      <c r="E66" s="47" t="s">
        <v>6726</v>
      </c>
      <c r="F66" s="47" t="s">
        <v>3</v>
      </c>
    </row>
    <row r="67" spans="1:6" ht="28.2" thickBot="1" x14ac:dyDescent="0.35">
      <c r="A67" s="45">
        <v>66</v>
      </c>
      <c r="B67" s="46">
        <v>71133</v>
      </c>
      <c r="C67" s="47" t="s">
        <v>6727</v>
      </c>
      <c r="D67" s="47" t="s">
        <v>6187</v>
      </c>
      <c r="E67" s="47" t="s">
        <v>6726</v>
      </c>
      <c r="F67" s="47" t="s">
        <v>1574</v>
      </c>
    </row>
    <row r="68" spans="1:6" ht="28.2" thickBot="1" x14ac:dyDescent="0.35">
      <c r="A68" s="45">
        <v>67</v>
      </c>
      <c r="B68" s="46">
        <v>71135</v>
      </c>
      <c r="C68" s="47" t="s">
        <v>6728</v>
      </c>
      <c r="D68" s="47" t="s">
        <v>6187</v>
      </c>
      <c r="E68" s="47" t="s">
        <v>6726</v>
      </c>
      <c r="F68" s="47" t="s">
        <v>1574</v>
      </c>
    </row>
    <row r="69" spans="1:6" ht="28.2" thickBot="1" x14ac:dyDescent="0.35">
      <c r="A69" s="45">
        <v>68</v>
      </c>
      <c r="B69" s="46">
        <v>71136</v>
      </c>
      <c r="C69" s="47" t="s">
        <v>6729</v>
      </c>
      <c r="D69" s="47" t="s">
        <v>6187</v>
      </c>
      <c r="E69" s="47" t="s">
        <v>6726</v>
      </c>
      <c r="F69" s="47" t="s">
        <v>9</v>
      </c>
    </row>
    <row r="70" spans="1:6" ht="28.2" thickBot="1" x14ac:dyDescent="0.35">
      <c r="A70" s="45">
        <v>69</v>
      </c>
      <c r="B70" s="46">
        <v>71016</v>
      </c>
      <c r="C70" s="47" t="s">
        <v>6730</v>
      </c>
      <c r="D70" s="47" t="s">
        <v>6189</v>
      </c>
      <c r="E70" s="47" t="s">
        <v>6726</v>
      </c>
      <c r="F70" s="47" t="s">
        <v>9</v>
      </c>
    </row>
    <row r="71" spans="1:6" ht="28.2" thickBot="1" x14ac:dyDescent="0.35">
      <c r="A71" s="45">
        <v>70</v>
      </c>
      <c r="B71" s="46">
        <v>71231</v>
      </c>
      <c r="C71" s="47" t="s">
        <v>6731</v>
      </c>
      <c r="D71" s="47" t="s">
        <v>6189</v>
      </c>
      <c r="E71" s="47" t="s">
        <v>6726</v>
      </c>
      <c r="F71" s="47" t="s">
        <v>1574</v>
      </c>
    </row>
    <row r="72" spans="1:6" ht="28.2" thickBot="1" x14ac:dyDescent="0.35">
      <c r="A72" s="45">
        <v>71</v>
      </c>
      <c r="B72" s="46">
        <v>70938</v>
      </c>
      <c r="C72" s="47" t="s">
        <v>6573</v>
      </c>
      <c r="D72" s="47" t="s">
        <v>6189</v>
      </c>
      <c r="E72" s="47" t="s">
        <v>6726</v>
      </c>
      <c r="F72" s="47" t="s">
        <v>3</v>
      </c>
    </row>
    <row r="73" spans="1:6" ht="28.2" thickBot="1" x14ac:dyDescent="0.35">
      <c r="A73" s="45">
        <v>72</v>
      </c>
      <c r="B73" s="46">
        <v>71413</v>
      </c>
      <c r="C73" s="47" t="s">
        <v>6732</v>
      </c>
      <c r="D73" s="47" t="s">
        <v>6189</v>
      </c>
      <c r="E73" s="47" t="s">
        <v>6726</v>
      </c>
      <c r="F73" s="47" t="s">
        <v>12</v>
      </c>
    </row>
    <row r="74" spans="1:6" ht="28.2" thickBot="1" x14ac:dyDescent="0.35">
      <c r="A74" s="45">
        <v>73</v>
      </c>
      <c r="B74" s="46">
        <v>71017</v>
      </c>
      <c r="C74" s="47" t="s">
        <v>2278</v>
      </c>
      <c r="D74" s="47" t="s">
        <v>6189</v>
      </c>
      <c r="E74" s="47" t="s">
        <v>6726</v>
      </c>
      <c r="F74" s="47" t="s">
        <v>1574</v>
      </c>
    </row>
    <row r="75" spans="1:6" ht="28.2" thickBot="1" x14ac:dyDescent="0.35">
      <c r="A75" s="45">
        <v>74</v>
      </c>
      <c r="B75" s="46">
        <v>71232</v>
      </c>
      <c r="C75" s="47" t="s">
        <v>6733</v>
      </c>
      <c r="D75" s="47" t="s">
        <v>6189</v>
      </c>
      <c r="E75" s="47" t="s">
        <v>6726</v>
      </c>
      <c r="F75" s="47" t="s">
        <v>1574</v>
      </c>
    </row>
    <row r="76" spans="1:6" ht="28.2" thickBot="1" x14ac:dyDescent="0.35">
      <c r="A76" s="45">
        <v>75</v>
      </c>
      <c r="B76" s="46">
        <v>71412</v>
      </c>
      <c r="C76" s="47" t="s">
        <v>6734</v>
      </c>
      <c r="D76" s="47" t="s">
        <v>6189</v>
      </c>
      <c r="E76" s="47" t="s">
        <v>6726</v>
      </c>
      <c r="F76" s="47" t="s">
        <v>1574</v>
      </c>
    </row>
    <row r="77" spans="1:6" ht="28.2" thickBot="1" x14ac:dyDescent="0.35">
      <c r="A77" s="45">
        <v>76</v>
      </c>
      <c r="B77" s="46">
        <v>71018</v>
      </c>
      <c r="C77" s="47" t="s">
        <v>6735</v>
      </c>
      <c r="D77" s="47" t="s">
        <v>6189</v>
      </c>
      <c r="E77" s="47" t="s">
        <v>6726</v>
      </c>
      <c r="F77" s="47" t="s">
        <v>3</v>
      </c>
    </row>
    <row r="78" spans="1:6" ht="28.2" thickBot="1" x14ac:dyDescent="0.35">
      <c r="A78" s="45">
        <v>77</v>
      </c>
      <c r="B78" s="46">
        <v>71137</v>
      </c>
      <c r="C78" s="47" t="s">
        <v>6736</v>
      </c>
      <c r="D78" s="47" t="s">
        <v>6187</v>
      </c>
      <c r="E78" s="47" t="s">
        <v>6726</v>
      </c>
      <c r="F78" s="47" t="s">
        <v>1574</v>
      </c>
    </row>
    <row r="79" spans="1:6" ht="28.2" thickBot="1" x14ac:dyDescent="0.35">
      <c r="A79" s="45">
        <v>78</v>
      </c>
      <c r="B79" s="46">
        <v>71282</v>
      </c>
      <c r="C79" s="47" t="s">
        <v>6737</v>
      </c>
      <c r="D79" s="47" t="s">
        <v>6189</v>
      </c>
      <c r="E79" s="47" t="s">
        <v>6726</v>
      </c>
      <c r="F79" s="47" t="s">
        <v>9</v>
      </c>
    </row>
    <row r="80" spans="1:6" ht="28.2" thickBot="1" x14ac:dyDescent="0.35">
      <c r="A80" s="45">
        <v>79</v>
      </c>
      <c r="B80" s="46">
        <v>71019</v>
      </c>
      <c r="C80" s="47" t="s">
        <v>1598</v>
      </c>
      <c r="D80" s="47" t="s">
        <v>6189</v>
      </c>
      <c r="E80" s="47" t="s">
        <v>6726</v>
      </c>
      <c r="F80" s="47" t="s">
        <v>1574</v>
      </c>
    </row>
    <row r="81" spans="1:6" ht="28.2" thickBot="1" x14ac:dyDescent="0.35">
      <c r="A81" s="45">
        <v>80</v>
      </c>
      <c r="B81" s="46">
        <v>71283</v>
      </c>
      <c r="C81" s="47" t="s">
        <v>1598</v>
      </c>
      <c r="D81" s="47" t="s">
        <v>6189</v>
      </c>
      <c r="E81" s="47" t="s">
        <v>6726</v>
      </c>
      <c r="F81" s="47" t="s">
        <v>1574</v>
      </c>
    </row>
    <row r="82" spans="1:6" ht="28.2" thickBot="1" x14ac:dyDescent="0.35">
      <c r="A82" s="45">
        <v>81</v>
      </c>
      <c r="B82" s="46">
        <v>71427</v>
      </c>
      <c r="C82" s="47" t="s">
        <v>1598</v>
      </c>
      <c r="D82" s="47" t="s">
        <v>6189</v>
      </c>
      <c r="E82" s="47" t="s">
        <v>6726</v>
      </c>
      <c r="F82" s="47" t="s">
        <v>1574</v>
      </c>
    </row>
    <row r="83" spans="1:6" ht="28.2" thickBot="1" x14ac:dyDescent="0.35">
      <c r="A83" s="45">
        <v>82</v>
      </c>
      <c r="B83" s="46">
        <v>71138</v>
      </c>
      <c r="C83" s="47" t="s">
        <v>6738</v>
      </c>
      <c r="D83" s="47" t="s">
        <v>6187</v>
      </c>
      <c r="E83" s="47" t="s">
        <v>6726</v>
      </c>
      <c r="F83" s="47" t="s">
        <v>1574</v>
      </c>
    </row>
    <row r="84" spans="1:6" ht="28.2" thickBot="1" x14ac:dyDescent="0.35">
      <c r="A84" s="45">
        <v>83</v>
      </c>
      <c r="B84" s="46">
        <v>71407</v>
      </c>
      <c r="C84" s="47" t="s">
        <v>6739</v>
      </c>
      <c r="D84" s="47" t="s">
        <v>6187</v>
      </c>
      <c r="E84" s="47" t="s">
        <v>6726</v>
      </c>
      <c r="F84" s="47" t="s">
        <v>22</v>
      </c>
    </row>
    <row r="85" spans="1:6" ht="28.2" thickBot="1" x14ac:dyDescent="0.35">
      <c r="A85" s="45">
        <v>84</v>
      </c>
      <c r="B85" s="46">
        <v>71139</v>
      </c>
      <c r="C85" s="47" t="s">
        <v>2693</v>
      </c>
      <c r="D85" s="47" t="s">
        <v>6187</v>
      </c>
      <c r="E85" s="47" t="s">
        <v>6726</v>
      </c>
      <c r="F85" s="47" t="s">
        <v>9</v>
      </c>
    </row>
    <row r="86" spans="1:6" ht="28.2" thickBot="1" x14ac:dyDescent="0.35">
      <c r="A86" s="45">
        <v>85</v>
      </c>
      <c r="B86" s="46">
        <v>71140</v>
      </c>
      <c r="C86" s="47" t="s">
        <v>6740</v>
      </c>
      <c r="D86" s="47" t="s">
        <v>6187</v>
      </c>
      <c r="E86" s="47" t="s">
        <v>6726</v>
      </c>
      <c r="F86" s="47" t="s">
        <v>12</v>
      </c>
    </row>
    <row r="87" spans="1:6" ht="28.2" thickBot="1" x14ac:dyDescent="0.35">
      <c r="A87" s="45">
        <v>86</v>
      </c>
      <c r="B87" s="46">
        <v>71141</v>
      </c>
      <c r="C87" s="47" t="s">
        <v>6741</v>
      </c>
      <c r="D87" s="47" t="s">
        <v>6187</v>
      </c>
      <c r="E87" s="47" t="s">
        <v>6726</v>
      </c>
      <c r="F87" s="47" t="s">
        <v>1574</v>
      </c>
    </row>
    <row r="88" spans="1:6" ht="28.2" thickBot="1" x14ac:dyDescent="0.35">
      <c r="A88" s="45">
        <v>87</v>
      </c>
      <c r="B88" s="46">
        <v>71271</v>
      </c>
      <c r="C88" s="47" t="s">
        <v>6742</v>
      </c>
      <c r="D88" s="47" t="s">
        <v>6187</v>
      </c>
      <c r="E88" s="47" t="s">
        <v>6726</v>
      </c>
      <c r="F88" s="47" t="s">
        <v>9</v>
      </c>
    </row>
    <row r="89" spans="1:6" ht="28.2" thickBot="1" x14ac:dyDescent="0.35">
      <c r="A89" s="45">
        <v>88</v>
      </c>
      <c r="B89" s="46">
        <v>71142</v>
      </c>
      <c r="C89" s="47" t="s">
        <v>6743</v>
      </c>
      <c r="D89" s="47" t="s">
        <v>6189</v>
      </c>
      <c r="E89" s="47" t="s">
        <v>6726</v>
      </c>
      <c r="F89" s="47" t="s">
        <v>1574</v>
      </c>
    </row>
    <row r="90" spans="1:6" ht="28.2" thickBot="1" x14ac:dyDescent="0.35">
      <c r="A90" s="45">
        <v>89</v>
      </c>
      <c r="B90" s="46">
        <v>71143</v>
      </c>
      <c r="C90" s="47" t="s">
        <v>6744</v>
      </c>
      <c r="D90" s="47" t="s">
        <v>6187</v>
      </c>
      <c r="E90" s="47" t="s">
        <v>6726</v>
      </c>
      <c r="F90" s="47" t="s">
        <v>1574</v>
      </c>
    </row>
    <row r="91" spans="1:6" ht="28.2" thickBot="1" x14ac:dyDescent="0.35">
      <c r="A91" s="45">
        <v>90</v>
      </c>
      <c r="B91" s="46">
        <v>71020</v>
      </c>
      <c r="C91" s="47" t="s">
        <v>6745</v>
      </c>
      <c r="D91" s="47" t="s">
        <v>6189</v>
      </c>
      <c r="E91" s="47" t="s">
        <v>6726</v>
      </c>
      <c r="F91" s="47" t="s">
        <v>9</v>
      </c>
    </row>
    <row r="92" spans="1:6" ht="28.2" thickBot="1" x14ac:dyDescent="0.35">
      <c r="A92" s="45">
        <v>91</v>
      </c>
      <c r="B92" s="46">
        <v>71284</v>
      </c>
      <c r="C92" s="47" t="s">
        <v>6746</v>
      </c>
      <c r="D92" s="47" t="s">
        <v>6189</v>
      </c>
      <c r="E92" s="47" t="s">
        <v>6726</v>
      </c>
      <c r="F92" s="47" t="s">
        <v>1574</v>
      </c>
    </row>
    <row r="93" spans="1:6" ht="28.2" thickBot="1" x14ac:dyDescent="0.35">
      <c r="A93" s="45">
        <v>92</v>
      </c>
      <c r="B93" s="46">
        <v>71233</v>
      </c>
      <c r="C93" s="47" t="s">
        <v>6747</v>
      </c>
      <c r="D93" s="47" t="s">
        <v>6189</v>
      </c>
      <c r="E93" s="47" t="s">
        <v>6726</v>
      </c>
      <c r="F93" s="47" t="s">
        <v>1574</v>
      </c>
    </row>
    <row r="94" spans="1:6" ht="28.2" thickBot="1" x14ac:dyDescent="0.35">
      <c r="A94" s="45">
        <v>93</v>
      </c>
      <c r="B94" s="46">
        <v>71408</v>
      </c>
      <c r="C94" s="47" t="s">
        <v>6748</v>
      </c>
      <c r="D94" s="47" t="s">
        <v>6187</v>
      </c>
      <c r="E94" s="47" t="s">
        <v>6726</v>
      </c>
      <c r="F94" s="47" t="s">
        <v>3</v>
      </c>
    </row>
    <row r="95" spans="1:6" ht="28.2" thickBot="1" x14ac:dyDescent="0.35">
      <c r="A95" s="45">
        <v>94</v>
      </c>
      <c r="B95" s="46">
        <v>71144</v>
      </c>
      <c r="C95" s="47" t="s">
        <v>6749</v>
      </c>
      <c r="D95" s="47" t="s">
        <v>6187</v>
      </c>
      <c r="E95" s="47" t="s">
        <v>6726</v>
      </c>
      <c r="F95" s="47" t="s">
        <v>3</v>
      </c>
    </row>
    <row r="96" spans="1:6" ht="28.2" thickBot="1" x14ac:dyDescent="0.35">
      <c r="A96" s="45">
        <v>95</v>
      </c>
      <c r="B96" s="46">
        <v>71381</v>
      </c>
      <c r="C96" s="47" t="s">
        <v>6750</v>
      </c>
      <c r="D96" s="47" t="s">
        <v>6189</v>
      </c>
      <c r="E96" s="47" t="s">
        <v>6726</v>
      </c>
      <c r="F96" s="47" t="s">
        <v>1574</v>
      </c>
    </row>
    <row r="97" spans="1:6" ht="28.2" thickBot="1" x14ac:dyDescent="0.35">
      <c r="A97" s="45">
        <v>96</v>
      </c>
      <c r="B97" s="46">
        <v>71350</v>
      </c>
      <c r="C97" s="47" t="s">
        <v>6751</v>
      </c>
      <c r="D97" s="47" t="s">
        <v>6187</v>
      </c>
      <c r="E97" s="47" t="s">
        <v>6726</v>
      </c>
      <c r="F97" s="47" t="s">
        <v>12</v>
      </c>
    </row>
    <row r="98" spans="1:6" ht="28.2" thickBot="1" x14ac:dyDescent="0.35">
      <c r="A98" s="45">
        <v>97</v>
      </c>
      <c r="B98" s="46">
        <v>71285</v>
      </c>
      <c r="C98" s="47" t="s">
        <v>4720</v>
      </c>
      <c r="D98" s="47" t="s">
        <v>6189</v>
      </c>
      <c r="E98" s="47" t="s">
        <v>6726</v>
      </c>
      <c r="F98" s="47" t="s">
        <v>1574</v>
      </c>
    </row>
    <row r="99" spans="1:6" ht="28.2" thickBot="1" x14ac:dyDescent="0.35">
      <c r="A99" s="45">
        <v>98</v>
      </c>
      <c r="B99" s="46">
        <v>71145</v>
      </c>
      <c r="C99" s="47" t="s">
        <v>6752</v>
      </c>
      <c r="D99" s="47" t="s">
        <v>6187</v>
      </c>
      <c r="E99" s="47" t="s">
        <v>6726</v>
      </c>
      <c r="F99" s="47" t="s">
        <v>3</v>
      </c>
    </row>
    <row r="100" spans="1:6" ht="28.2" thickBot="1" x14ac:dyDescent="0.35">
      <c r="A100" s="45">
        <v>99</v>
      </c>
      <c r="B100" s="46">
        <v>71286</v>
      </c>
      <c r="C100" s="47" t="s">
        <v>6753</v>
      </c>
      <c r="D100" s="47" t="s">
        <v>6189</v>
      </c>
      <c r="E100" s="47" t="s">
        <v>6726</v>
      </c>
      <c r="F100" s="47" t="s">
        <v>9</v>
      </c>
    </row>
    <row r="101" spans="1:6" ht="28.2" thickBot="1" x14ac:dyDescent="0.35">
      <c r="A101" s="45">
        <v>100</v>
      </c>
      <c r="B101" s="46">
        <v>71021</v>
      </c>
      <c r="C101" s="47" t="s">
        <v>6581</v>
      </c>
      <c r="D101" s="47" t="s">
        <v>6189</v>
      </c>
      <c r="E101" s="47" t="s">
        <v>6726</v>
      </c>
      <c r="F101" s="47" t="s">
        <v>1574</v>
      </c>
    </row>
    <row r="102" spans="1:6" ht="28.2" thickBot="1" x14ac:dyDescent="0.35">
      <c r="A102" s="45">
        <v>101</v>
      </c>
      <c r="B102" s="46">
        <v>71146</v>
      </c>
      <c r="C102" s="47" t="s">
        <v>6754</v>
      </c>
      <c r="D102" s="47" t="s">
        <v>6187</v>
      </c>
      <c r="E102" s="47" t="s">
        <v>6726</v>
      </c>
      <c r="F102" s="47" t="s">
        <v>1574</v>
      </c>
    </row>
    <row r="103" spans="1:6" ht="28.2" thickBot="1" x14ac:dyDescent="0.35">
      <c r="A103" s="45">
        <v>102</v>
      </c>
      <c r="B103" s="46">
        <v>71022</v>
      </c>
      <c r="C103" s="47" t="s">
        <v>138</v>
      </c>
      <c r="D103" s="47" t="s">
        <v>6189</v>
      </c>
      <c r="E103" s="47" t="s">
        <v>6726</v>
      </c>
      <c r="F103" s="47" t="s">
        <v>1574</v>
      </c>
    </row>
    <row r="104" spans="1:6" ht="28.2" thickBot="1" x14ac:dyDescent="0.35">
      <c r="A104" s="45">
        <v>103</v>
      </c>
      <c r="B104" s="46">
        <v>71147</v>
      </c>
      <c r="C104" s="47" t="s">
        <v>365</v>
      </c>
      <c r="D104" s="47" t="s">
        <v>6187</v>
      </c>
      <c r="E104" s="47" t="s">
        <v>6726</v>
      </c>
      <c r="F104" s="47" t="s">
        <v>1574</v>
      </c>
    </row>
    <row r="105" spans="1:6" ht="28.2" thickBot="1" x14ac:dyDescent="0.35">
      <c r="A105" s="45">
        <v>104</v>
      </c>
      <c r="B105" s="46">
        <v>71148</v>
      </c>
      <c r="C105" s="47" t="s">
        <v>4925</v>
      </c>
      <c r="D105" s="47" t="s">
        <v>6187</v>
      </c>
      <c r="E105" s="47" t="s">
        <v>6726</v>
      </c>
      <c r="F105" s="47" t="s">
        <v>3</v>
      </c>
    </row>
    <row r="106" spans="1:6" ht="28.2" thickBot="1" x14ac:dyDescent="0.35">
      <c r="A106" s="45">
        <v>105</v>
      </c>
      <c r="B106" s="46">
        <v>71287</v>
      </c>
      <c r="C106" s="47" t="s">
        <v>6313</v>
      </c>
      <c r="D106" s="47" t="s">
        <v>6189</v>
      </c>
      <c r="E106" s="47" t="s">
        <v>6726</v>
      </c>
      <c r="F106" s="47" t="s">
        <v>3</v>
      </c>
    </row>
    <row r="107" spans="1:6" ht="28.2" thickBot="1" x14ac:dyDescent="0.35">
      <c r="A107" s="45">
        <v>106</v>
      </c>
      <c r="B107" s="46">
        <v>71351</v>
      </c>
      <c r="C107" s="47" t="s">
        <v>6755</v>
      </c>
      <c r="D107" s="47" t="s">
        <v>6187</v>
      </c>
      <c r="E107" s="47" t="s">
        <v>6726</v>
      </c>
      <c r="F107" s="47" t="s">
        <v>1574</v>
      </c>
    </row>
    <row r="108" spans="1:6" ht="28.2" thickBot="1" x14ac:dyDescent="0.35">
      <c r="A108" s="45">
        <v>107</v>
      </c>
      <c r="B108" s="46">
        <v>71352</v>
      </c>
      <c r="C108" s="47" t="s">
        <v>1649</v>
      </c>
      <c r="D108" s="47" t="s">
        <v>6187</v>
      </c>
      <c r="E108" s="47" t="s">
        <v>6726</v>
      </c>
      <c r="F108" s="47" t="s">
        <v>3</v>
      </c>
    </row>
    <row r="109" spans="1:6" ht="28.2" thickBot="1" x14ac:dyDescent="0.35">
      <c r="A109" s="45">
        <v>108</v>
      </c>
      <c r="B109" s="46">
        <v>71288</v>
      </c>
      <c r="C109" s="47" t="s">
        <v>6756</v>
      </c>
      <c r="D109" s="47" t="s">
        <v>6189</v>
      </c>
      <c r="E109" s="47" t="s">
        <v>6726</v>
      </c>
      <c r="F109" s="47" t="s">
        <v>9</v>
      </c>
    </row>
    <row r="110" spans="1:6" ht="28.2" thickBot="1" x14ac:dyDescent="0.35">
      <c r="A110" s="45">
        <v>109</v>
      </c>
      <c r="B110" s="46">
        <v>71023</v>
      </c>
      <c r="C110" s="47" t="s">
        <v>6757</v>
      </c>
      <c r="D110" s="47" t="s">
        <v>6189</v>
      </c>
      <c r="E110" s="47" t="s">
        <v>6726</v>
      </c>
      <c r="F110" s="47" t="s">
        <v>9</v>
      </c>
    </row>
    <row r="111" spans="1:6" ht="28.2" thickBot="1" x14ac:dyDescent="0.35">
      <c r="A111" s="45">
        <v>110</v>
      </c>
      <c r="B111" s="46">
        <v>71234</v>
      </c>
      <c r="C111" s="47" t="s">
        <v>6758</v>
      </c>
      <c r="D111" s="47" t="s">
        <v>6189</v>
      </c>
      <c r="E111" s="47" t="s">
        <v>6726</v>
      </c>
      <c r="F111" s="47" t="s">
        <v>1574</v>
      </c>
    </row>
    <row r="112" spans="1:6" ht="28.2" thickBot="1" x14ac:dyDescent="0.35">
      <c r="A112" s="45">
        <v>111</v>
      </c>
      <c r="B112" s="46">
        <v>71235</v>
      </c>
      <c r="C112" s="47" t="s">
        <v>4758</v>
      </c>
      <c r="D112" s="47" t="s">
        <v>6189</v>
      </c>
      <c r="E112" s="47" t="s">
        <v>6726</v>
      </c>
      <c r="F112" s="47" t="s">
        <v>1574</v>
      </c>
    </row>
    <row r="113" spans="1:6" ht="28.2" thickBot="1" x14ac:dyDescent="0.35">
      <c r="A113" s="45">
        <v>112</v>
      </c>
      <c r="B113" s="46">
        <v>71272</v>
      </c>
      <c r="C113" s="47" t="s">
        <v>6759</v>
      </c>
      <c r="D113" s="47" t="s">
        <v>6187</v>
      </c>
      <c r="E113" s="47" t="s">
        <v>6726</v>
      </c>
      <c r="F113" s="47" t="s">
        <v>9</v>
      </c>
    </row>
    <row r="114" spans="1:6" ht="28.2" thickBot="1" x14ac:dyDescent="0.35">
      <c r="A114" s="45">
        <v>113</v>
      </c>
      <c r="B114" s="46">
        <v>71149</v>
      </c>
      <c r="C114" s="47" t="s">
        <v>1674</v>
      </c>
      <c r="D114" s="47" t="s">
        <v>6187</v>
      </c>
      <c r="E114" s="47" t="s">
        <v>6726</v>
      </c>
      <c r="F114" s="47" t="s">
        <v>9</v>
      </c>
    </row>
    <row r="115" spans="1:6" ht="28.2" thickBot="1" x14ac:dyDescent="0.35">
      <c r="A115" s="45">
        <v>114</v>
      </c>
      <c r="B115" s="46">
        <v>71150</v>
      </c>
      <c r="C115" s="47" t="s">
        <v>2716</v>
      </c>
      <c r="D115" s="47" t="s">
        <v>6187</v>
      </c>
      <c r="E115" s="47" t="s">
        <v>6726</v>
      </c>
      <c r="F115" s="47" t="s">
        <v>9</v>
      </c>
    </row>
    <row r="116" spans="1:6" ht="28.2" thickBot="1" x14ac:dyDescent="0.35">
      <c r="A116" s="45">
        <v>115</v>
      </c>
      <c r="B116" s="46">
        <v>71151</v>
      </c>
      <c r="C116" s="47" t="s">
        <v>373</v>
      </c>
      <c r="D116" s="47" t="s">
        <v>6187</v>
      </c>
      <c r="E116" s="47" t="s">
        <v>6726</v>
      </c>
      <c r="F116" s="47" t="s">
        <v>9</v>
      </c>
    </row>
    <row r="117" spans="1:6" ht="28.2" thickBot="1" x14ac:dyDescent="0.35">
      <c r="A117" s="45">
        <v>116</v>
      </c>
      <c r="B117" s="46">
        <v>71152</v>
      </c>
      <c r="C117" s="47" t="s">
        <v>6760</v>
      </c>
      <c r="D117" s="47" t="s">
        <v>6187</v>
      </c>
      <c r="E117" s="47" t="s">
        <v>6726</v>
      </c>
      <c r="F117" s="47" t="s">
        <v>9</v>
      </c>
    </row>
    <row r="118" spans="1:6" ht="28.2" thickBot="1" x14ac:dyDescent="0.35">
      <c r="A118" s="45">
        <v>117</v>
      </c>
      <c r="B118" s="46">
        <v>71153</v>
      </c>
      <c r="C118" s="47" t="s">
        <v>6761</v>
      </c>
      <c r="D118" s="47" t="s">
        <v>6187</v>
      </c>
      <c r="E118" s="47" t="s">
        <v>6726</v>
      </c>
      <c r="F118" s="47" t="s">
        <v>1574</v>
      </c>
    </row>
    <row r="119" spans="1:6" ht="28.2" thickBot="1" x14ac:dyDescent="0.35">
      <c r="A119" s="45">
        <v>118</v>
      </c>
      <c r="B119" s="46">
        <v>71154</v>
      </c>
      <c r="C119" s="47" t="s">
        <v>6762</v>
      </c>
      <c r="D119" s="47" t="s">
        <v>6187</v>
      </c>
      <c r="E119" s="47" t="s">
        <v>6726</v>
      </c>
      <c r="F119" s="47" t="s">
        <v>9</v>
      </c>
    </row>
    <row r="120" spans="1:6" ht="28.2" thickBot="1" x14ac:dyDescent="0.35">
      <c r="A120" s="45">
        <v>119</v>
      </c>
      <c r="B120" s="46">
        <v>71423</v>
      </c>
      <c r="C120" s="47" t="s">
        <v>6763</v>
      </c>
      <c r="D120" s="47" t="s">
        <v>6187</v>
      </c>
      <c r="E120" s="47" t="s">
        <v>6726</v>
      </c>
      <c r="F120" s="47" t="s">
        <v>9</v>
      </c>
    </row>
    <row r="121" spans="1:6" ht="28.2" thickBot="1" x14ac:dyDescent="0.35">
      <c r="A121" s="45">
        <v>120</v>
      </c>
      <c r="B121" s="46">
        <v>71236</v>
      </c>
      <c r="C121" s="47" t="s">
        <v>1687</v>
      </c>
      <c r="D121" s="47" t="s">
        <v>6189</v>
      </c>
      <c r="E121" s="47" t="s">
        <v>6726</v>
      </c>
      <c r="F121" s="47" t="s">
        <v>1574</v>
      </c>
    </row>
    <row r="122" spans="1:6" ht="28.2" thickBot="1" x14ac:dyDescent="0.35">
      <c r="A122" s="45">
        <v>121</v>
      </c>
      <c r="B122" s="46">
        <v>71024</v>
      </c>
      <c r="C122" s="47" t="s">
        <v>6764</v>
      </c>
      <c r="D122" s="47" t="s">
        <v>6189</v>
      </c>
      <c r="E122" s="47" t="s">
        <v>6726</v>
      </c>
      <c r="F122" s="47" t="s">
        <v>1574</v>
      </c>
    </row>
    <row r="123" spans="1:6" ht="28.2" thickBot="1" x14ac:dyDescent="0.35">
      <c r="A123" s="45">
        <v>122</v>
      </c>
      <c r="B123" s="46">
        <v>71025</v>
      </c>
      <c r="C123" s="47" t="s">
        <v>6765</v>
      </c>
      <c r="D123" s="47" t="s">
        <v>6189</v>
      </c>
      <c r="E123" s="47" t="s">
        <v>6726</v>
      </c>
      <c r="F123" s="47" t="s">
        <v>9</v>
      </c>
    </row>
    <row r="124" spans="1:6" ht="28.2" thickBot="1" x14ac:dyDescent="0.35">
      <c r="A124" s="45">
        <v>123</v>
      </c>
      <c r="B124" s="46">
        <v>71193</v>
      </c>
      <c r="C124" s="47" t="s">
        <v>1703</v>
      </c>
      <c r="D124" s="47" t="s">
        <v>6189</v>
      </c>
      <c r="E124" s="47" t="s">
        <v>6726</v>
      </c>
      <c r="F124" s="47" t="s">
        <v>9</v>
      </c>
    </row>
    <row r="125" spans="1:6" ht="28.2" thickBot="1" x14ac:dyDescent="0.35">
      <c r="A125" s="45">
        <v>124</v>
      </c>
      <c r="B125" s="46">
        <v>71155</v>
      </c>
      <c r="C125" s="47" t="s">
        <v>6766</v>
      </c>
      <c r="D125" s="47" t="s">
        <v>6187</v>
      </c>
      <c r="E125" s="47" t="s">
        <v>6726</v>
      </c>
      <c r="F125" s="47" t="s">
        <v>1574</v>
      </c>
    </row>
    <row r="126" spans="1:6" ht="28.2" thickBot="1" x14ac:dyDescent="0.35">
      <c r="A126" s="45">
        <v>125</v>
      </c>
      <c r="B126" s="46">
        <v>71409</v>
      </c>
      <c r="C126" s="47" t="s">
        <v>6767</v>
      </c>
      <c r="D126" s="47" t="s">
        <v>6187</v>
      </c>
      <c r="E126" s="47" t="s">
        <v>6726</v>
      </c>
      <c r="F126" s="47" t="s">
        <v>9</v>
      </c>
    </row>
    <row r="127" spans="1:6" ht="28.2" thickBot="1" x14ac:dyDescent="0.35">
      <c r="A127" s="45">
        <v>126</v>
      </c>
      <c r="B127" s="46">
        <v>71156</v>
      </c>
      <c r="C127" s="47" t="s">
        <v>6768</v>
      </c>
      <c r="D127" s="47" t="s">
        <v>6187</v>
      </c>
      <c r="E127" s="47" t="s">
        <v>6726</v>
      </c>
      <c r="F127" s="47" t="s">
        <v>1574</v>
      </c>
    </row>
    <row r="128" spans="1:6" ht="28.2" thickBot="1" x14ac:dyDescent="0.35">
      <c r="A128" s="45">
        <v>127</v>
      </c>
      <c r="B128" s="46">
        <v>71353</v>
      </c>
      <c r="C128" s="47" t="s">
        <v>6769</v>
      </c>
      <c r="D128" s="47" t="s">
        <v>6187</v>
      </c>
      <c r="E128" s="47" t="s">
        <v>6726</v>
      </c>
      <c r="F128" s="47" t="s">
        <v>1574</v>
      </c>
    </row>
    <row r="129" spans="1:6" ht="28.2" thickBot="1" x14ac:dyDescent="0.35">
      <c r="A129" s="45">
        <v>128</v>
      </c>
      <c r="B129" s="46">
        <v>71157</v>
      </c>
      <c r="C129" s="47" t="s">
        <v>6770</v>
      </c>
      <c r="D129" s="47" t="s">
        <v>6187</v>
      </c>
      <c r="E129" s="47" t="s">
        <v>6726</v>
      </c>
      <c r="F129" s="47" t="s">
        <v>3</v>
      </c>
    </row>
    <row r="130" spans="1:6" ht="28.2" thickBot="1" x14ac:dyDescent="0.35">
      <c r="A130" s="45">
        <v>129</v>
      </c>
      <c r="B130" s="46">
        <v>71027</v>
      </c>
      <c r="C130" s="47" t="s">
        <v>6771</v>
      </c>
      <c r="D130" s="47" t="s">
        <v>6189</v>
      </c>
      <c r="E130" s="47" t="s">
        <v>6726</v>
      </c>
      <c r="F130" s="47" t="s">
        <v>9</v>
      </c>
    </row>
    <row r="131" spans="1:6" ht="28.2" thickBot="1" x14ac:dyDescent="0.35">
      <c r="A131" s="45">
        <v>130</v>
      </c>
      <c r="B131" s="46">
        <v>71028</v>
      </c>
      <c r="C131" s="47" t="s">
        <v>10</v>
      </c>
      <c r="D131" s="47" t="s">
        <v>6189</v>
      </c>
      <c r="E131" s="47" t="s">
        <v>6726</v>
      </c>
      <c r="F131" s="47" t="s">
        <v>1574</v>
      </c>
    </row>
    <row r="132" spans="1:6" ht="28.2" thickBot="1" x14ac:dyDescent="0.35">
      <c r="A132" s="45">
        <v>131</v>
      </c>
      <c r="B132" s="46">
        <v>71029</v>
      </c>
      <c r="C132" s="47" t="s">
        <v>6772</v>
      </c>
      <c r="D132" s="47" t="s">
        <v>6189</v>
      </c>
      <c r="E132" s="47" t="s">
        <v>6726</v>
      </c>
      <c r="F132" s="47" t="s">
        <v>3</v>
      </c>
    </row>
    <row r="133" spans="1:6" ht="28.2" thickBot="1" x14ac:dyDescent="0.35">
      <c r="A133" s="45">
        <v>132</v>
      </c>
      <c r="B133" s="46">
        <v>71354</v>
      </c>
      <c r="C133" s="47" t="s">
        <v>6773</v>
      </c>
      <c r="D133" s="47" t="s">
        <v>6187</v>
      </c>
      <c r="E133" s="47" t="s">
        <v>6726</v>
      </c>
      <c r="F133" s="47" t="s">
        <v>1574</v>
      </c>
    </row>
    <row r="134" spans="1:6" ht="28.2" thickBot="1" x14ac:dyDescent="0.35">
      <c r="A134" s="45">
        <v>133</v>
      </c>
      <c r="B134" s="46">
        <v>71030</v>
      </c>
      <c r="C134" s="47" t="s">
        <v>6774</v>
      </c>
      <c r="D134" s="47" t="s">
        <v>6189</v>
      </c>
      <c r="E134" s="47" t="s">
        <v>6726</v>
      </c>
      <c r="F134" s="47" t="s">
        <v>1574</v>
      </c>
    </row>
    <row r="135" spans="1:6" ht="28.2" thickBot="1" x14ac:dyDescent="0.35">
      <c r="A135" s="45">
        <v>134</v>
      </c>
      <c r="B135" s="46">
        <v>71031</v>
      </c>
      <c r="C135" s="47" t="s">
        <v>6775</v>
      </c>
      <c r="D135" s="47" t="s">
        <v>6189</v>
      </c>
      <c r="E135" s="47" t="s">
        <v>6726</v>
      </c>
      <c r="F135" s="47" t="s">
        <v>1574</v>
      </c>
    </row>
    <row r="136" spans="1:6" ht="28.2" thickBot="1" x14ac:dyDescent="0.35">
      <c r="A136" s="45">
        <v>135</v>
      </c>
      <c r="B136" s="46">
        <v>71158</v>
      </c>
      <c r="C136" s="47" t="s">
        <v>6776</v>
      </c>
      <c r="D136" s="47" t="s">
        <v>6187</v>
      </c>
      <c r="E136" s="47" t="s">
        <v>6726</v>
      </c>
      <c r="F136" s="47" t="s">
        <v>3</v>
      </c>
    </row>
    <row r="137" spans="1:6" ht="28.2" thickBot="1" x14ac:dyDescent="0.35">
      <c r="A137" s="45">
        <v>136</v>
      </c>
      <c r="B137" s="46">
        <v>71159</v>
      </c>
      <c r="C137" s="47" t="s">
        <v>6777</v>
      </c>
      <c r="D137" s="47" t="s">
        <v>6187</v>
      </c>
      <c r="E137" s="47" t="s">
        <v>6726</v>
      </c>
      <c r="F137" s="47" t="s">
        <v>1574</v>
      </c>
    </row>
    <row r="138" spans="1:6" ht="28.2" thickBot="1" x14ac:dyDescent="0.35">
      <c r="A138" s="45">
        <v>137</v>
      </c>
      <c r="B138" s="46">
        <v>71160</v>
      </c>
      <c r="C138" s="47" t="s">
        <v>6406</v>
      </c>
      <c r="D138" s="47" t="s">
        <v>6187</v>
      </c>
      <c r="E138" s="47" t="s">
        <v>6726</v>
      </c>
      <c r="F138" s="47" t="s">
        <v>3</v>
      </c>
    </row>
    <row r="139" spans="1:6" ht="28.2" thickBot="1" x14ac:dyDescent="0.35">
      <c r="A139" s="45">
        <v>138</v>
      </c>
      <c r="B139" s="46">
        <v>71032</v>
      </c>
      <c r="C139" s="47" t="s">
        <v>4768</v>
      </c>
      <c r="D139" s="47" t="s">
        <v>6189</v>
      </c>
      <c r="E139" s="47" t="s">
        <v>6726</v>
      </c>
      <c r="F139" s="47" t="s">
        <v>1574</v>
      </c>
    </row>
    <row r="140" spans="1:6" ht="28.2" thickBot="1" x14ac:dyDescent="0.35">
      <c r="A140" s="45">
        <v>139</v>
      </c>
      <c r="B140" s="46">
        <v>71161</v>
      </c>
      <c r="C140" s="47" t="s">
        <v>6778</v>
      </c>
      <c r="D140" s="47" t="s">
        <v>6187</v>
      </c>
      <c r="E140" s="47" t="s">
        <v>6726</v>
      </c>
      <c r="F140" s="47" t="s">
        <v>1574</v>
      </c>
    </row>
    <row r="141" spans="1:6" ht="28.2" thickBot="1" x14ac:dyDescent="0.35">
      <c r="A141" s="45">
        <v>140</v>
      </c>
      <c r="B141" s="46">
        <v>71033</v>
      </c>
      <c r="C141" s="47" t="s">
        <v>156</v>
      </c>
      <c r="D141" s="47" t="s">
        <v>6189</v>
      </c>
      <c r="E141" s="47" t="s">
        <v>6726</v>
      </c>
      <c r="F141" s="47" t="s">
        <v>1574</v>
      </c>
    </row>
    <row r="142" spans="1:6" ht="28.2" thickBot="1" x14ac:dyDescent="0.35">
      <c r="A142" s="45">
        <v>141</v>
      </c>
      <c r="B142" s="46">
        <v>71237</v>
      </c>
      <c r="C142" s="47" t="s">
        <v>156</v>
      </c>
      <c r="D142" s="47" t="s">
        <v>6189</v>
      </c>
      <c r="E142" s="47" t="s">
        <v>6726</v>
      </c>
      <c r="F142" s="47" t="s">
        <v>1574</v>
      </c>
    </row>
    <row r="143" spans="1:6" ht="28.2" thickBot="1" x14ac:dyDescent="0.35">
      <c r="A143" s="45">
        <v>142</v>
      </c>
      <c r="B143" s="46">
        <v>71355</v>
      </c>
      <c r="C143" s="47" t="s">
        <v>6779</v>
      </c>
      <c r="D143" s="47" t="s">
        <v>6187</v>
      </c>
      <c r="E143" s="47" t="s">
        <v>6726</v>
      </c>
      <c r="F143" s="47" t="s">
        <v>3</v>
      </c>
    </row>
    <row r="144" spans="1:6" ht="28.2" thickBot="1" x14ac:dyDescent="0.35">
      <c r="A144" s="45">
        <v>143</v>
      </c>
      <c r="B144" s="46">
        <v>71068</v>
      </c>
      <c r="C144" s="47" t="s">
        <v>6780</v>
      </c>
      <c r="D144" s="47" t="s">
        <v>6189</v>
      </c>
      <c r="E144" s="47" t="s">
        <v>6726</v>
      </c>
      <c r="F144" s="47" t="s">
        <v>3</v>
      </c>
    </row>
    <row r="145" spans="1:6" ht="28.2" thickBot="1" x14ac:dyDescent="0.35">
      <c r="A145" s="45">
        <v>144</v>
      </c>
      <c r="B145" s="46">
        <v>71398</v>
      </c>
      <c r="C145" s="47" t="s">
        <v>2417</v>
      </c>
      <c r="D145" s="47" t="s">
        <v>6189</v>
      </c>
      <c r="E145" s="47" t="s">
        <v>6726</v>
      </c>
      <c r="F145" s="47" t="s">
        <v>1574</v>
      </c>
    </row>
    <row r="146" spans="1:6" ht="28.2" thickBot="1" x14ac:dyDescent="0.35">
      <c r="A146" s="45">
        <v>145</v>
      </c>
      <c r="B146" s="46">
        <v>71162</v>
      </c>
      <c r="C146" s="47" t="s">
        <v>6781</v>
      </c>
      <c r="D146" s="47" t="s">
        <v>6187</v>
      </c>
      <c r="E146" s="47" t="s">
        <v>6726</v>
      </c>
      <c r="F146" s="47" t="s">
        <v>1574</v>
      </c>
    </row>
    <row r="147" spans="1:6" ht="28.2" thickBot="1" x14ac:dyDescent="0.35">
      <c r="A147" s="45">
        <v>146</v>
      </c>
      <c r="B147" s="46">
        <v>71410</v>
      </c>
      <c r="C147" s="47" t="s">
        <v>6782</v>
      </c>
      <c r="D147" s="47" t="s">
        <v>6187</v>
      </c>
      <c r="E147" s="47" t="s">
        <v>6726</v>
      </c>
      <c r="F147" s="47" t="s">
        <v>12</v>
      </c>
    </row>
    <row r="148" spans="1:6" ht="28.2" thickBot="1" x14ac:dyDescent="0.35">
      <c r="A148" s="45">
        <v>147</v>
      </c>
      <c r="B148" s="46">
        <v>71238</v>
      </c>
      <c r="C148" s="47" t="s">
        <v>6783</v>
      </c>
      <c r="D148" s="47" t="s">
        <v>6189</v>
      </c>
      <c r="E148" s="47" t="s">
        <v>6726</v>
      </c>
      <c r="F148" s="47" t="s">
        <v>1574</v>
      </c>
    </row>
    <row r="149" spans="1:6" ht="28.2" thickBot="1" x14ac:dyDescent="0.35">
      <c r="A149" s="45">
        <v>148</v>
      </c>
      <c r="B149" s="46">
        <v>71289</v>
      </c>
      <c r="C149" s="47" t="s">
        <v>6784</v>
      </c>
      <c r="D149" s="47" t="s">
        <v>6189</v>
      </c>
      <c r="E149" s="47" t="s">
        <v>6726</v>
      </c>
      <c r="F149" s="47" t="s">
        <v>9</v>
      </c>
    </row>
    <row r="150" spans="1:6" ht="28.2" thickBot="1" x14ac:dyDescent="0.35">
      <c r="A150" s="45">
        <v>149</v>
      </c>
      <c r="B150" s="46">
        <v>71335</v>
      </c>
      <c r="C150" s="47" t="s">
        <v>6785</v>
      </c>
      <c r="D150" s="47" t="s">
        <v>6189</v>
      </c>
      <c r="E150" s="47" t="s">
        <v>6726</v>
      </c>
      <c r="F150" s="47" t="s">
        <v>3</v>
      </c>
    </row>
    <row r="151" spans="1:6" ht="28.2" thickBot="1" x14ac:dyDescent="0.35">
      <c r="A151" s="45">
        <v>150</v>
      </c>
      <c r="B151" s="46">
        <v>71163</v>
      </c>
      <c r="C151" s="47" t="s">
        <v>6710</v>
      </c>
      <c r="D151" s="47" t="s">
        <v>6187</v>
      </c>
      <c r="E151" s="47" t="s">
        <v>6726</v>
      </c>
      <c r="F151" s="47" t="s">
        <v>3</v>
      </c>
    </row>
    <row r="152" spans="1:6" ht="28.2" thickBot="1" x14ac:dyDescent="0.35">
      <c r="A152" s="45">
        <v>151</v>
      </c>
      <c r="B152" s="46">
        <v>71036</v>
      </c>
      <c r="C152" s="47" t="s">
        <v>6786</v>
      </c>
      <c r="D152" s="47" t="s">
        <v>6189</v>
      </c>
      <c r="E152" s="47" t="s">
        <v>6726</v>
      </c>
      <c r="F152" s="47" t="s">
        <v>1574</v>
      </c>
    </row>
    <row r="153" spans="1:6" ht="28.2" thickBot="1" x14ac:dyDescent="0.35">
      <c r="A153" s="45">
        <v>152</v>
      </c>
      <c r="B153" s="46">
        <v>71037</v>
      </c>
      <c r="C153" s="47" t="s">
        <v>6787</v>
      </c>
      <c r="D153" s="47" t="s">
        <v>6189</v>
      </c>
      <c r="E153" s="47" t="s">
        <v>6726</v>
      </c>
      <c r="F153" s="47" t="s">
        <v>3</v>
      </c>
    </row>
    <row r="154" spans="1:6" ht="28.2" thickBot="1" x14ac:dyDescent="0.35">
      <c r="A154" s="45">
        <v>153</v>
      </c>
      <c r="B154" s="46">
        <v>71164</v>
      </c>
      <c r="C154" s="47" t="s">
        <v>1753</v>
      </c>
      <c r="D154" s="47" t="s">
        <v>6187</v>
      </c>
      <c r="E154" s="47" t="s">
        <v>6726</v>
      </c>
      <c r="F154" s="47" t="s">
        <v>3</v>
      </c>
    </row>
    <row r="155" spans="1:6" ht="28.2" thickBot="1" x14ac:dyDescent="0.35">
      <c r="A155" s="45">
        <v>154</v>
      </c>
      <c r="B155" s="46">
        <v>71290</v>
      </c>
      <c r="C155" s="47" t="s">
        <v>6788</v>
      </c>
      <c r="D155" s="47" t="s">
        <v>6189</v>
      </c>
      <c r="E155" s="47" t="s">
        <v>6726</v>
      </c>
      <c r="F155" s="47" t="s">
        <v>3</v>
      </c>
    </row>
    <row r="156" spans="1:6" ht="28.2" thickBot="1" x14ac:dyDescent="0.35">
      <c r="A156" s="45">
        <v>155</v>
      </c>
      <c r="B156" s="46">
        <v>71383</v>
      </c>
      <c r="C156" s="47" t="s">
        <v>6789</v>
      </c>
      <c r="D156" s="47" t="s">
        <v>6189</v>
      </c>
      <c r="E156" s="47" t="s">
        <v>6726</v>
      </c>
      <c r="F156" s="47" t="s">
        <v>1574</v>
      </c>
    </row>
    <row r="157" spans="1:6" ht="28.2" thickBot="1" x14ac:dyDescent="0.35">
      <c r="A157" s="45">
        <v>156</v>
      </c>
      <c r="B157" s="46">
        <v>71038</v>
      </c>
      <c r="C157" s="47" t="s">
        <v>2427</v>
      </c>
      <c r="D157" s="47" t="s">
        <v>6189</v>
      </c>
      <c r="E157" s="47" t="s">
        <v>6726</v>
      </c>
      <c r="F157" s="47" t="s">
        <v>1574</v>
      </c>
    </row>
    <row r="158" spans="1:6" ht="28.2" thickBot="1" x14ac:dyDescent="0.35">
      <c r="A158" s="45">
        <v>157</v>
      </c>
      <c r="B158" s="46">
        <v>71314</v>
      </c>
      <c r="C158" s="47" t="s">
        <v>6790</v>
      </c>
      <c r="D158" s="47" t="s">
        <v>6189</v>
      </c>
      <c r="E158" s="47" t="s">
        <v>6726</v>
      </c>
      <c r="F158" s="47" t="s">
        <v>1574</v>
      </c>
    </row>
    <row r="159" spans="1:6" ht="28.2" thickBot="1" x14ac:dyDescent="0.35">
      <c r="A159" s="45">
        <v>158</v>
      </c>
      <c r="B159" s="46">
        <v>71384</v>
      </c>
      <c r="C159" s="47" t="s">
        <v>2428</v>
      </c>
      <c r="D159" s="47" t="s">
        <v>6189</v>
      </c>
      <c r="E159" s="47" t="s">
        <v>6726</v>
      </c>
      <c r="F159" s="47" t="s">
        <v>1574</v>
      </c>
    </row>
    <row r="160" spans="1:6" ht="28.2" thickBot="1" x14ac:dyDescent="0.35">
      <c r="A160" s="45">
        <v>159</v>
      </c>
      <c r="B160" s="46">
        <v>71039</v>
      </c>
      <c r="C160" s="47" t="s">
        <v>6791</v>
      </c>
      <c r="D160" s="47" t="s">
        <v>6189</v>
      </c>
      <c r="E160" s="47" t="s">
        <v>6726</v>
      </c>
      <c r="F160" s="47" t="s">
        <v>1574</v>
      </c>
    </row>
    <row r="161" spans="1:6" ht="28.2" thickBot="1" x14ac:dyDescent="0.35">
      <c r="A161" s="45">
        <v>160</v>
      </c>
      <c r="B161" s="46">
        <v>71040</v>
      </c>
      <c r="C161" s="47" t="s">
        <v>6792</v>
      </c>
      <c r="D161" s="47" t="s">
        <v>6189</v>
      </c>
      <c r="E161" s="47" t="s">
        <v>6726</v>
      </c>
      <c r="F161" s="47" t="s">
        <v>1574</v>
      </c>
    </row>
    <row r="162" spans="1:6" ht="28.2" thickBot="1" x14ac:dyDescent="0.35">
      <c r="A162" s="45">
        <v>161</v>
      </c>
      <c r="B162" s="46">
        <v>71165</v>
      </c>
      <c r="C162" s="47" t="s">
        <v>6793</v>
      </c>
      <c r="D162" s="47" t="s">
        <v>6187</v>
      </c>
      <c r="E162" s="47" t="s">
        <v>6726</v>
      </c>
      <c r="F162" s="47" t="s">
        <v>1574</v>
      </c>
    </row>
    <row r="163" spans="1:6" ht="28.2" thickBot="1" x14ac:dyDescent="0.35">
      <c r="A163" s="45">
        <v>162</v>
      </c>
      <c r="B163" s="46">
        <v>71239</v>
      </c>
      <c r="C163" s="47" t="s">
        <v>6794</v>
      </c>
      <c r="D163" s="47" t="s">
        <v>6189</v>
      </c>
      <c r="E163" s="47" t="s">
        <v>6726</v>
      </c>
      <c r="F163" s="47" t="s">
        <v>9</v>
      </c>
    </row>
    <row r="164" spans="1:6" ht="28.2" thickBot="1" x14ac:dyDescent="0.35">
      <c r="A164" s="45">
        <v>163</v>
      </c>
      <c r="B164" s="46">
        <v>71041</v>
      </c>
      <c r="C164" s="47" t="s">
        <v>6795</v>
      </c>
      <c r="D164" s="47" t="s">
        <v>6189</v>
      </c>
      <c r="E164" s="47" t="s">
        <v>6726</v>
      </c>
      <c r="F164" s="47" t="s">
        <v>1574</v>
      </c>
    </row>
    <row r="165" spans="1:6" ht="28.2" thickBot="1" x14ac:dyDescent="0.35">
      <c r="A165" s="45">
        <v>164</v>
      </c>
      <c r="B165" s="46">
        <v>71240</v>
      </c>
      <c r="C165" s="47" t="s">
        <v>6796</v>
      </c>
      <c r="D165" s="47" t="s">
        <v>6189</v>
      </c>
      <c r="E165" s="47" t="s">
        <v>6726</v>
      </c>
      <c r="F165" s="47" t="s">
        <v>1574</v>
      </c>
    </row>
    <row r="166" spans="1:6" ht="28.2" thickBot="1" x14ac:dyDescent="0.35">
      <c r="A166" s="45">
        <v>165</v>
      </c>
      <c r="B166" s="46">
        <v>71042</v>
      </c>
      <c r="C166" s="47" t="s">
        <v>6797</v>
      </c>
      <c r="D166" s="47" t="s">
        <v>6189</v>
      </c>
      <c r="E166" s="47" t="s">
        <v>6726</v>
      </c>
      <c r="F166" s="47" t="s">
        <v>1574</v>
      </c>
    </row>
    <row r="167" spans="1:6" ht="28.2" thickBot="1" x14ac:dyDescent="0.35">
      <c r="A167" s="45">
        <v>166</v>
      </c>
      <c r="B167" s="46">
        <v>71043</v>
      </c>
      <c r="C167" s="47" t="s">
        <v>6798</v>
      </c>
      <c r="D167" s="47" t="s">
        <v>6189</v>
      </c>
      <c r="E167" s="47" t="s">
        <v>6726</v>
      </c>
      <c r="F167" s="47" t="s">
        <v>9</v>
      </c>
    </row>
    <row r="168" spans="1:6" ht="28.2" thickBot="1" x14ac:dyDescent="0.35">
      <c r="A168" s="45">
        <v>167</v>
      </c>
      <c r="B168" s="46">
        <v>71414</v>
      </c>
      <c r="C168" s="47" t="s">
        <v>6799</v>
      </c>
      <c r="D168" s="47" t="s">
        <v>6189</v>
      </c>
      <c r="E168" s="47" t="s">
        <v>6726</v>
      </c>
      <c r="F168" s="47" t="s">
        <v>12</v>
      </c>
    </row>
    <row r="169" spans="1:6" ht="28.2" thickBot="1" x14ac:dyDescent="0.35">
      <c r="A169" s="45">
        <v>168</v>
      </c>
      <c r="B169" s="46">
        <v>71356</v>
      </c>
      <c r="C169" s="47" t="s">
        <v>6800</v>
      </c>
      <c r="D169" s="47" t="s">
        <v>6187</v>
      </c>
      <c r="E169" s="47" t="s">
        <v>6726</v>
      </c>
      <c r="F169" s="47" t="s">
        <v>12</v>
      </c>
    </row>
    <row r="170" spans="1:6" ht="28.2" thickBot="1" x14ac:dyDescent="0.35">
      <c r="A170" s="45">
        <v>169</v>
      </c>
      <c r="B170" s="46">
        <v>71044</v>
      </c>
      <c r="C170" s="47" t="s">
        <v>6801</v>
      </c>
      <c r="D170" s="47" t="s">
        <v>6189</v>
      </c>
      <c r="E170" s="47" t="s">
        <v>6726</v>
      </c>
      <c r="F170" s="47" t="s">
        <v>9</v>
      </c>
    </row>
    <row r="171" spans="1:6" ht="28.2" thickBot="1" x14ac:dyDescent="0.35">
      <c r="A171" s="45">
        <v>170</v>
      </c>
      <c r="B171" s="46">
        <v>71385</v>
      </c>
      <c r="C171" s="47" t="s">
        <v>6802</v>
      </c>
      <c r="D171" s="47" t="s">
        <v>6189</v>
      </c>
      <c r="E171" s="47" t="s">
        <v>6726</v>
      </c>
      <c r="F171" s="47" t="s">
        <v>3</v>
      </c>
    </row>
    <row r="172" spans="1:6" ht="28.2" thickBot="1" x14ac:dyDescent="0.35">
      <c r="A172" s="45">
        <v>171</v>
      </c>
      <c r="B172" s="46">
        <v>71166</v>
      </c>
      <c r="C172" s="47" t="s">
        <v>6803</v>
      </c>
      <c r="D172" s="47" t="s">
        <v>6187</v>
      </c>
      <c r="E172" s="47" t="s">
        <v>6726</v>
      </c>
      <c r="F172" s="47" t="s">
        <v>1574</v>
      </c>
    </row>
    <row r="173" spans="1:6" ht="28.2" thickBot="1" x14ac:dyDescent="0.35">
      <c r="A173" s="45">
        <v>172</v>
      </c>
      <c r="B173" s="46">
        <v>71292</v>
      </c>
      <c r="C173" s="47" t="s">
        <v>176</v>
      </c>
      <c r="D173" s="47" t="s">
        <v>6189</v>
      </c>
      <c r="E173" s="47" t="s">
        <v>6726</v>
      </c>
      <c r="F173" s="47" t="s">
        <v>3</v>
      </c>
    </row>
    <row r="174" spans="1:6" ht="28.2" thickBot="1" x14ac:dyDescent="0.35">
      <c r="A174" s="45">
        <v>173</v>
      </c>
      <c r="B174" s="48">
        <v>71293</v>
      </c>
      <c r="C174" s="47" t="s">
        <v>6804</v>
      </c>
      <c r="D174" s="47" t="s">
        <v>6189</v>
      </c>
      <c r="E174" s="47" t="s">
        <v>6726</v>
      </c>
      <c r="F174" s="47" t="s">
        <v>3</v>
      </c>
    </row>
    <row r="175" spans="1:6" ht="28.2" thickBot="1" x14ac:dyDescent="0.35">
      <c r="A175" s="45">
        <v>174</v>
      </c>
      <c r="B175" s="46">
        <v>71241</v>
      </c>
      <c r="C175" s="47" t="s">
        <v>178</v>
      </c>
      <c r="D175" s="47" t="s">
        <v>6189</v>
      </c>
      <c r="E175" s="47" t="s">
        <v>6726</v>
      </c>
      <c r="F175" s="47" t="s">
        <v>1574</v>
      </c>
    </row>
    <row r="176" spans="1:6" ht="28.2" thickBot="1" x14ac:dyDescent="0.35">
      <c r="A176" s="45">
        <v>175</v>
      </c>
      <c r="B176" s="46">
        <v>71167</v>
      </c>
      <c r="C176" s="47" t="s">
        <v>6805</v>
      </c>
      <c r="D176" s="47" t="s">
        <v>6187</v>
      </c>
      <c r="E176" s="47" t="s">
        <v>6726</v>
      </c>
      <c r="F176" s="47" t="s">
        <v>1574</v>
      </c>
    </row>
    <row r="177" spans="1:6" ht="28.2" thickBot="1" x14ac:dyDescent="0.35">
      <c r="A177" s="45">
        <v>176</v>
      </c>
      <c r="B177" s="46">
        <v>71273</v>
      </c>
      <c r="C177" s="47" t="s">
        <v>6806</v>
      </c>
      <c r="D177" s="47" t="s">
        <v>6187</v>
      </c>
      <c r="E177" s="47" t="s">
        <v>6726</v>
      </c>
      <c r="F177" s="47" t="s">
        <v>9</v>
      </c>
    </row>
    <row r="178" spans="1:6" ht="28.2" thickBot="1" x14ac:dyDescent="0.35">
      <c r="A178" s="45">
        <v>177</v>
      </c>
      <c r="B178" s="46">
        <v>71242</v>
      </c>
      <c r="C178" s="47" t="s">
        <v>182</v>
      </c>
      <c r="D178" s="47" t="s">
        <v>6189</v>
      </c>
      <c r="E178" s="47" t="s">
        <v>6726</v>
      </c>
      <c r="F178" s="47" t="s">
        <v>9</v>
      </c>
    </row>
    <row r="179" spans="1:6" ht="28.2" thickBot="1" x14ac:dyDescent="0.35">
      <c r="A179" s="45">
        <v>178</v>
      </c>
      <c r="B179" s="46">
        <v>71045</v>
      </c>
      <c r="C179" s="47" t="s">
        <v>6807</v>
      </c>
      <c r="D179" s="47" t="s">
        <v>6189</v>
      </c>
      <c r="E179" s="47" t="s">
        <v>6726</v>
      </c>
      <c r="F179" s="47" t="s">
        <v>9</v>
      </c>
    </row>
    <row r="180" spans="1:6" ht="28.2" thickBot="1" x14ac:dyDescent="0.35">
      <c r="A180" s="45">
        <v>179</v>
      </c>
      <c r="B180" s="46">
        <v>70964</v>
      </c>
      <c r="C180" s="47" t="s">
        <v>6808</v>
      </c>
      <c r="D180" s="47" t="s">
        <v>6189</v>
      </c>
      <c r="E180" s="47" t="s">
        <v>6726</v>
      </c>
      <c r="F180" s="47" t="s">
        <v>1574</v>
      </c>
    </row>
    <row r="181" spans="1:6" ht="28.2" thickBot="1" x14ac:dyDescent="0.35">
      <c r="A181" s="45">
        <v>180</v>
      </c>
      <c r="B181" s="46">
        <v>71294</v>
      </c>
      <c r="C181" s="47" t="s">
        <v>6809</v>
      </c>
      <c r="D181" s="47" t="s">
        <v>6189</v>
      </c>
      <c r="E181" s="47" t="s">
        <v>6726</v>
      </c>
      <c r="F181" s="47" t="s">
        <v>1574</v>
      </c>
    </row>
    <row r="182" spans="1:6" ht="28.2" thickBot="1" x14ac:dyDescent="0.35">
      <c r="A182" s="45">
        <v>181</v>
      </c>
      <c r="B182" s="46">
        <v>71415</v>
      </c>
      <c r="C182" s="47" t="s">
        <v>6810</v>
      </c>
      <c r="D182" s="47" t="s">
        <v>6189</v>
      </c>
      <c r="E182" s="47" t="s">
        <v>6726</v>
      </c>
      <c r="F182" s="47" t="s">
        <v>3</v>
      </c>
    </row>
    <row r="183" spans="1:6" ht="28.2" thickBot="1" x14ac:dyDescent="0.35">
      <c r="A183" s="45">
        <v>182</v>
      </c>
      <c r="B183" s="46">
        <v>71168</v>
      </c>
      <c r="C183" s="47" t="s">
        <v>6811</v>
      </c>
      <c r="D183" s="47" t="s">
        <v>6187</v>
      </c>
      <c r="E183" s="47" t="s">
        <v>6726</v>
      </c>
      <c r="F183" s="47" t="s">
        <v>3</v>
      </c>
    </row>
    <row r="184" spans="1:6" ht="28.2" thickBot="1" x14ac:dyDescent="0.35">
      <c r="A184" s="45">
        <v>183</v>
      </c>
      <c r="B184" s="46">
        <v>71169</v>
      </c>
      <c r="C184" s="47" t="s">
        <v>6812</v>
      </c>
      <c r="D184" s="47" t="s">
        <v>6187</v>
      </c>
      <c r="E184" s="47" t="s">
        <v>6726</v>
      </c>
      <c r="F184" s="47" t="s">
        <v>9</v>
      </c>
    </row>
    <row r="185" spans="1:6" ht="28.2" thickBot="1" x14ac:dyDescent="0.35">
      <c r="A185" s="45">
        <v>184</v>
      </c>
      <c r="B185" s="46">
        <v>71047</v>
      </c>
      <c r="C185" s="47" t="s">
        <v>6813</v>
      </c>
      <c r="D185" s="47" t="s">
        <v>6189</v>
      </c>
      <c r="E185" s="47" t="s">
        <v>6726</v>
      </c>
      <c r="F185" s="47" t="s">
        <v>9</v>
      </c>
    </row>
    <row r="186" spans="1:6" ht="28.2" thickBot="1" x14ac:dyDescent="0.35">
      <c r="A186" s="45">
        <v>185</v>
      </c>
      <c r="B186" s="46">
        <v>71386</v>
      </c>
      <c r="C186" s="47" t="s">
        <v>6814</v>
      </c>
      <c r="D186" s="47" t="s">
        <v>6189</v>
      </c>
      <c r="E186" s="47" t="s">
        <v>6726</v>
      </c>
      <c r="F186" s="47" t="s">
        <v>1574</v>
      </c>
    </row>
    <row r="187" spans="1:6" ht="28.2" thickBot="1" x14ac:dyDescent="0.35">
      <c r="A187" s="45">
        <v>186</v>
      </c>
      <c r="B187" s="46">
        <v>71387</v>
      </c>
      <c r="C187" s="47" t="s">
        <v>6815</v>
      </c>
      <c r="D187" s="47" t="s">
        <v>6189</v>
      </c>
      <c r="E187" s="47" t="s">
        <v>6726</v>
      </c>
      <c r="F187" s="47" t="s">
        <v>1574</v>
      </c>
    </row>
    <row r="188" spans="1:6" ht="28.2" thickBot="1" x14ac:dyDescent="0.35">
      <c r="A188" s="45">
        <v>187</v>
      </c>
      <c r="B188" s="46">
        <v>71048</v>
      </c>
      <c r="C188" s="47" t="s">
        <v>6816</v>
      </c>
      <c r="D188" s="47" t="s">
        <v>6189</v>
      </c>
      <c r="E188" s="47" t="s">
        <v>6726</v>
      </c>
      <c r="F188" s="47" t="s">
        <v>12</v>
      </c>
    </row>
    <row r="189" spans="1:6" ht="28.2" thickBot="1" x14ac:dyDescent="0.35">
      <c r="A189" s="45">
        <v>188</v>
      </c>
      <c r="B189" s="48">
        <v>71388</v>
      </c>
      <c r="C189" s="47" t="s">
        <v>6817</v>
      </c>
      <c r="D189" s="47" t="s">
        <v>6189</v>
      </c>
      <c r="E189" s="47" t="s">
        <v>6726</v>
      </c>
      <c r="F189" s="47" t="s">
        <v>3</v>
      </c>
    </row>
    <row r="190" spans="1:6" ht="28.2" thickBot="1" x14ac:dyDescent="0.35">
      <c r="A190" s="45">
        <v>189</v>
      </c>
      <c r="B190" s="46">
        <v>71170</v>
      </c>
      <c r="C190" s="47" t="s">
        <v>6818</v>
      </c>
      <c r="D190" s="47" t="s">
        <v>6187</v>
      </c>
      <c r="E190" s="47" t="s">
        <v>6726</v>
      </c>
      <c r="F190" s="47" t="s">
        <v>1574</v>
      </c>
    </row>
    <row r="191" spans="1:6" ht="28.2" thickBot="1" x14ac:dyDescent="0.35">
      <c r="A191" s="45">
        <v>190</v>
      </c>
      <c r="B191" s="46">
        <v>71171</v>
      </c>
      <c r="C191" s="47" t="s">
        <v>6819</v>
      </c>
      <c r="D191" s="47" t="s">
        <v>6187</v>
      </c>
      <c r="E191" s="47" t="s">
        <v>6726</v>
      </c>
      <c r="F191" s="47" t="s">
        <v>1574</v>
      </c>
    </row>
    <row r="192" spans="1:6" ht="28.2" thickBot="1" x14ac:dyDescent="0.35">
      <c r="A192" s="45">
        <v>191</v>
      </c>
      <c r="B192" s="46">
        <v>71243</v>
      </c>
      <c r="C192" s="47" t="s">
        <v>6820</v>
      </c>
      <c r="D192" s="47" t="s">
        <v>6189</v>
      </c>
      <c r="E192" s="47" t="s">
        <v>6726</v>
      </c>
      <c r="F192" s="47" t="s">
        <v>3</v>
      </c>
    </row>
    <row r="193" spans="1:6" ht="28.2" thickBot="1" x14ac:dyDescent="0.35">
      <c r="A193" s="45">
        <v>192</v>
      </c>
      <c r="B193" s="46">
        <v>71049</v>
      </c>
      <c r="C193" s="47" t="s">
        <v>6821</v>
      </c>
      <c r="D193" s="47" t="s">
        <v>6189</v>
      </c>
      <c r="E193" s="47" t="s">
        <v>6726</v>
      </c>
      <c r="F193" s="47" t="s">
        <v>1574</v>
      </c>
    </row>
    <row r="194" spans="1:6" ht="28.2" thickBot="1" x14ac:dyDescent="0.35">
      <c r="A194" s="45">
        <v>193</v>
      </c>
      <c r="B194" s="46">
        <v>71050</v>
      </c>
      <c r="C194" s="47" t="s">
        <v>6822</v>
      </c>
      <c r="D194" s="47" t="s">
        <v>6189</v>
      </c>
      <c r="E194" s="47" t="s">
        <v>6726</v>
      </c>
      <c r="F194" s="47" t="s">
        <v>12</v>
      </c>
    </row>
    <row r="195" spans="1:6" ht="28.2" thickBot="1" x14ac:dyDescent="0.35">
      <c r="A195" s="45">
        <v>194</v>
      </c>
      <c r="B195" s="46">
        <v>71244</v>
      </c>
      <c r="C195" s="47" t="s">
        <v>6823</v>
      </c>
      <c r="D195" s="47" t="s">
        <v>6189</v>
      </c>
      <c r="E195" s="47" t="s">
        <v>6726</v>
      </c>
      <c r="F195" s="47" t="s">
        <v>1574</v>
      </c>
    </row>
    <row r="196" spans="1:6" ht="28.2" thickBot="1" x14ac:dyDescent="0.35">
      <c r="A196" s="45">
        <v>195</v>
      </c>
      <c r="B196" s="46">
        <v>71295</v>
      </c>
      <c r="C196" s="47" t="s">
        <v>2460</v>
      </c>
      <c r="D196" s="47" t="s">
        <v>6189</v>
      </c>
      <c r="E196" s="47" t="s">
        <v>6726</v>
      </c>
      <c r="F196" s="47" t="s">
        <v>9</v>
      </c>
    </row>
    <row r="197" spans="1:6" ht="28.2" thickBot="1" x14ac:dyDescent="0.35">
      <c r="A197" s="45">
        <v>196</v>
      </c>
      <c r="B197" s="46">
        <v>71051</v>
      </c>
      <c r="C197" s="47" t="s">
        <v>6824</v>
      </c>
      <c r="D197" s="47" t="s">
        <v>6189</v>
      </c>
      <c r="E197" s="47" t="s">
        <v>6726</v>
      </c>
      <c r="F197" s="47" t="s">
        <v>9</v>
      </c>
    </row>
    <row r="198" spans="1:6" ht="28.2" thickBot="1" x14ac:dyDescent="0.35">
      <c r="A198" s="45">
        <v>197</v>
      </c>
      <c r="B198" s="46">
        <v>71245</v>
      </c>
      <c r="C198" s="47" t="s">
        <v>6825</v>
      </c>
      <c r="D198" s="47" t="s">
        <v>6189</v>
      </c>
      <c r="E198" s="47" t="s">
        <v>6726</v>
      </c>
      <c r="F198" s="47" t="s">
        <v>1574</v>
      </c>
    </row>
    <row r="199" spans="1:6" ht="28.2" thickBot="1" x14ac:dyDescent="0.35">
      <c r="A199" s="45">
        <v>198</v>
      </c>
      <c r="B199" s="46">
        <v>71274</v>
      </c>
      <c r="C199" s="47" t="s">
        <v>6826</v>
      </c>
      <c r="D199" s="47" t="s">
        <v>6187</v>
      </c>
      <c r="E199" s="47" t="s">
        <v>6726</v>
      </c>
      <c r="F199" s="47" t="s">
        <v>9</v>
      </c>
    </row>
    <row r="200" spans="1:6" ht="28.2" thickBot="1" x14ac:dyDescent="0.35">
      <c r="A200" s="45">
        <v>199</v>
      </c>
      <c r="B200" s="46">
        <v>71296</v>
      </c>
      <c r="C200" s="47" t="s">
        <v>6827</v>
      </c>
      <c r="D200" s="47" t="s">
        <v>6189</v>
      </c>
      <c r="E200" s="47" t="s">
        <v>6726</v>
      </c>
      <c r="F200" s="47" t="s">
        <v>9</v>
      </c>
    </row>
    <row r="201" spans="1:6" ht="28.2" thickBot="1" x14ac:dyDescent="0.35">
      <c r="A201" s="45">
        <v>200</v>
      </c>
      <c r="B201" s="46">
        <v>71172</v>
      </c>
      <c r="C201" s="47" t="s">
        <v>6828</v>
      </c>
      <c r="D201" s="47" t="s">
        <v>6187</v>
      </c>
      <c r="E201" s="47" t="s">
        <v>6726</v>
      </c>
      <c r="F201" s="47" t="s">
        <v>1574</v>
      </c>
    </row>
    <row r="202" spans="1:6" ht="28.2" thickBot="1" x14ac:dyDescent="0.35">
      <c r="A202" s="45">
        <v>201</v>
      </c>
      <c r="B202" s="46">
        <v>71173</v>
      </c>
      <c r="C202" s="47" t="s">
        <v>6828</v>
      </c>
      <c r="D202" s="47" t="s">
        <v>6187</v>
      </c>
      <c r="E202" s="47" t="s">
        <v>6726</v>
      </c>
      <c r="F202" s="47" t="s">
        <v>1574</v>
      </c>
    </row>
    <row r="203" spans="1:6" ht="28.2" thickBot="1" x14ac:dyDescent="0.35">
      <c r="A203" s="45">
        <v>202</v>
      </c>
      <c r="B203" s="46">
        <v>71174</v>
      </c>
      <c r="C203" s="47" t="s">
        <v>6829</v>
      </c>
      <c r="D203" s="47" t="s">
        <v>6187</v>
      </c>
      <c r="E203" s="47" t="s">
        <v>6726</v>
      </c>
      <c r="F203" s="47" t="s">
        <v>1574</v>
      </c>
    </row>
    <row r="204" spans="1:6" ht="28.2" thickBot="1" x14ac:dyDescent="0.35">
      <c r="A204" s="45">
        <v>203</v>
      </c>
      <c r="B204" s="46">
        <v>71429</v>
      </c>
      <c r="C204" s="47" t="s">
        <v>6830</v>
      </c>
      <c r="D204" s="47" t="s">
        <v>6187</v>
      </c>
      <c r="E204" s="47" t="s">
        <v>6726</v>
      </c>
      <c r="F204" s="47" t="s">
        <v>12</v>
      </c>
    </row>
    <row r="205" spans="1:6" ht="28.2" thickBot="1" x14ac:dyDescent="0.35">
      <c r="A205" s="45">
        <v>204</v>
      </c>
      <c r="B205" s="46">
        <v>71297</v>
      </c>
      <c r="C205" s="47" t="s">
        <v>6831</v>
      </c>
      <c r="D205" s="47" t="s">
        <v>6189</v>
      </c>
      <c r="E205" s="47" t="s">
        <v>6726</v>
      </c>
      <c r="F205" s="47" t="s">
        <v>3</v>
      </c>
    </row>
    <row r="206" spans="1:6" ht="28.2" thickBot="1" x14ac:dyDescent="0.35">
      <c r="A206" s="45">
        <v>205</v>
      </c>
      <c r="B206" s="46">
        <v>71389</v>
      </c>
      <c r="C206" s="47" t="s">
        <v>6832</v>
      </c>
      <c r="D206" s="47" t="s">
        <v>6189</v>
      </c>
      <c r="E206" s="47" t="s">
        <v>6726</v>
      </c>
      <c r="F206" s="47" t="s">
        <v>1574</v>
      </c>
    </row>
    <row r="207" spans="1:6" ht="28.2" thickBot="1" x14ac:dyDescent="0.35">
      <c r="A207" s="45">
        <v>206</v>
      </c>
      <c r="B207" s="46">
        <v>71176</v>
      </c>
      <c r="C207" s="47" t="s">
        <v>6833</v>
      </c>
      <c r="D207" s="47" t="s">
        <v>6187</v>
      </c>
      <c r="E207" s="47" t="s">
        <v>6726</v>
      </c>
      <c r="F207" s="47" t="s">
        <v>3</v>
      </c>
    </row>
    <row r="208" spans="1:6" ht="28.2" thickBot="1" x14ac:dyDescent="0.35">
      <c r="A208" s="45">
        <v>207</v>
      </c>
      <c r="B208" s="46">
        <v>71298</v>
      </c>
      <c r="C208" s="47" t="s">
        <v>6834</v>
      </c>
      <c r="D208" s="47" t="s">
        <v>6189</v>
      </c>
      <c r="E208" s="47" t="s">
        <v>6726</v>
      </c>
      <c r="F208" s="47" t="s">
        <v>1574</v>
      </c>
    </row>
    <row r="209" spans="1:6" ht="28.2" thickBot="1" x14ac:dyDescent="0.35">
      <c r="A209" s="45">
        <v>208</v>
      </c>
      <c r="B209" s="46">
        <v>71177</v>
      </c>
      <c r="C209" s="47" t="s">
        <v>6835</v>
      </c>
      <c r="D209" s="47" t="s">
        <v>6187</v>
      </c>
      <c r="E209" s="47" t="s">
        <v>6726</v>
      </c>
      <c r="F209" s="47" t="s">
        <v>3</v>
      </c>
    </row>
    <row r="210" spans="1:6" ht="28.2" thickBot="1" x14ac:dyDescent="0.35">
      <c r="A210" s="45">
        <v>209</v>
      </c>
      <c r="B210" s="46">
        <v>71178</v>
      </c>
      <c r="C210" s="47" t="s">
        <v>6836</v>
      </c>
      <c r="D210" s="47" t="s">
        <v>6187</v>
      </c>
      <c r="E210" s="47" t="s">
        <v>6726</v>
      </c>
      <c r="F210" s="47" t="s">
        <v>1574</v>
      </c>
    </row>
    <row r="211" spans="1:6" ht="28.2" thickBot="1" x14ac:dyDescent="0.35">
      <c r="A211" s="45">
        <v>210</v>
      </c>
      <c r="B211" s="46">
        <v>71275</v>
      </c>
      <c r="C211" s="47" t="s">
        <v>6837</v>
      </c>
      <c r="D211" s="47" t="s">
        <v>6187</v>
      </c>
      <c r="E211" s="47" t="s">
        <v>6726</v>
      </c>
      <c r="F211" s="47" t="s">
        <v>3</v>
      </c>
    </row>
    <row r="212" spans="1:6" ht="28.2" thickBot="1" x14ac:dyDescent="0.35">
      <c r="A212" s="45">
        <v>211</v>
      </c>
      <c r="B212" s="46">
        <v>71179</v>
      </c>
      <c r="C212" s="47" t="s">
        <v>6838</v>
      </c>
      <c r="D212" s="47" t="s">
        <v>6187</v>
      </c>
      <c r="E212" s="47" t="s">
        <v>6726</v>
      </c>
      <c r="F212" s="47" t="s">
        <v>1574</v>
      </c>
    </row>
    <row r="213" spans="1:6" ht="28.2" thickBot="1" x14ac:dyDescent="0.35">
      <c r="A213" s="45">
        <v>212</v>
      </c>
      <c r="B213" s="46">
        <v>71052</v>
      </c>
      <c r="C213" s="47" t="s">
        <v>2467</v>
      </c>
      <c r="D213" s="47" t="s">
        <v>6189</v>
      </c>
      <c r="E213" s="47" t="s">
        <v>6726</v>
      </c>
      <c r="F213" s="47" t="s">
        <v>1574</v>
      </c>
    </row>
    <row r="214" spans="1:6" ht="28.2" thickBot="1" x14ac:dyDescent="0.35">
      <c r="A214" s="45">
        <v>213</v>
      </c>
      <c r="B214" s="46">
        <v>71053</v>
      </c>
      <c r="C214" s="47" t="s">
        <v>2467</v>
      </c>
      <c r="D214" s="47" t="s">
        <v>6189</v>
      </c>
      <c r="E214" s="47" t="s">
        <v>6726</v>
      </c>
      <c r="F214" s="47" t="s">
        <v>1574</v>
      </c>
    </row>
    <row r="215" spans="1:6" ht="28.2" thickBot="1" x14ac:dyDescent="0.35">
      <c r="A215" s="45">
        <v>214</v>
      </c>
      <c r="B215" s="46">
        <v>71180</v>
      </c>
      <c r="C215" s="47" t="s">
        <v>6839</v>
      </c>
      <c r="D215" s="47" t="s">
        <v>6187</v>
      </c>
      <c r="E215" s="47" t="s">
        <v>6726</v>
      </c>
      <c r="F215" s="47" t="s">
        <v>1574</v>
      </c>
    </row>
    <row r="216" spans="1:6" ht="28.2" thickBot="1" x14ac:dyDescent="0.35">
      <c r="A216" s="45">
        <v>215</v>
      </c>
      <c r="B216" s="48">
        <v>71246</v>
      </c>
      <c r="C216" s="47" t="s">
        <v>6840</v>
      </c>
      <c r="D216" s="47" t="s">
        <v>6189</v>
      </c>
      <c r="E216" s="47" t="s">
        <v>6726</v>
      </c>
      <c r="F216" s="47" t="s">
        <v>9</v>
      </c>
    </row>
    <row r="217" spans="1:6" ht="28.2" thickBot="1" x14ac:dyDescent="0.35">
      <c r="A217" s="45">
        <v>216</v>
      </c>
      <c r="B217" s="46">
        <v>71357</v>
      </c>
      <c r="C217" s="47" t="s">
        <v>6841</v>
      </c>
      <c r="D217" s="47" t="s">
        <v>6187</v>
      </c>
      <c r="E217" s="47" t="s">
        <v>6726</v>
      </c>
      <c r="F217" s="47" t="s">
        <v>1574</v>
      </c>
    </row>
    <row r="218" spans="1:6" ht="28.2" thickBot="1" x14ac:dyDescent="0.35">
      <c r="A218" s="45">
        <v>217</v>
      </c>
      <c r="B218" s="46">
        <v>71424</v>
      </c>
      <c r="C218" s="47" t="s">
        <v>6842</v>
      </c>
      <c r="D218" s="47" t="s">
        <v>6187</v>
      </c>
      <c r="E218" s="47" t="s">
        <v>6726</v>
      </c>
      <c r="F218" s="47" t="s">
        <v>1574</v>
      </c>
    </row>
    <row r="219" spans="1:6" ht="28.2" thickBot="1" x14ac:dyDescent="0.35">
      <c r="A219" s="45">
        <v>218</v>
      </c>
      <c r="B219" s="46">
        <v>71358</v>
      </c>
      <c r="C219" s="47" t="s">
        <v>6843</v>
      </c>
      <c r="D219" s="47" t="s">
        <v>6187</v>
      </c>
      <c r="E219" s="47" t="s">
        <v>6726</v>
      </c>
      <c r="F219" s="47" t="s">
        <v>9</v>
      </c>
    </row>
    <row r="220" spans="1:6" ht="28.2" thickBot="1" x14ac:dyDescent="0.35">
      <c r="A220" s="45">
        <v>219</v>
      </c>
      <c r="B220" s="46">
        <v>71054</v>
      </c>
      <c r="C220" s="47" t="s">
        <v>4798</v>
      </c>
      <c r="D220" s="47" t="s">
        <v>6189</v>
      </c>
      <c r="E220" s="47" t="s">
        <v>6726</v>
      </c>
      <c r="F220" s="47" t="s">
        <v>1574</v>
      </c>
    </row>
    <row r="221" spans="1:6" ht="28.2" thickBot="1" x14ac:dyDescent="0.35">
      <c r="A221" s="45">
        <v>220</v>
      </c>
      <c r="B221" s="46">
        <v>71247</v>
      </c>
      <c r="C221" s="47" t="s">
        <v>6844</v>
      </c>
      <c r="D221" s="47" t="s">
        <v>6189</v>
      </c>
      <c r="E221" s="47" t="s">
        <v>6726</v>
      </c>
      <c r="F221" s="47" t="s">
        <v>1574</v>
      </c>
    </row>
    <row r="222" spans="1:6" ht="28.2" thickBot="1" x14ac:dyDescent="0.35">
      <c r="A222" s="45">
        <v>221</v>
      </c>
      <c r="B222" s="48">
        <v>71085</v>
      </c>
      <c r="C222" s="47" t="s">
        <v>6845</v>
      </c>
      <c r="D222" s="47" t="s">
        <v>6187</v>
      </c>
      <c r="E222" s="47" t="s">
        <v>6726</v>
      </c>
      <c r="F222" s="47" t="s">
        <v>1574</v>
      </c>
    </row>
    <row r="223" spans="1:6" ht="28.2" thickBot="1" x14ac:dyDescent="0.35">
      <c r="A223" s="45">
        <v>222</v>
      </c>
      <c r="B223" s="46">
        <v>71181</v>
      </c>
      <c r="C223" s="47" t="s">
        <v>6846</v>
      </c>
      <c r="D223" s="47" t="s">
        <v>6187</v>
      </c>
      <c r="E223" s="47" t="s">
        <v>6726</v>
      </c>
      <c r="F223" s="47" t="s">
        <v>3</v>
      </c>
    </row>
    <row r="224" spans="1:6" ht="28.2" thickBot="1" x14ac:dyDescent="0.35">
      <c r="A224" s="45">
        <v>223</v>
      </c>
      <c r="B224" s="46">
        <v>71276</v>
      </c>
      <c r="C224" s="47" t="s">
        <v>6847</v>
      </c>
      <c r="D224" s="47" t="s">
        <v>6187</v>
      </c>
      <c r="E224" s="47" t="s">
        <v>6726</v>
      </c>
      <c r="F224" s="47" t="s">
        <v>1574</v>
      </c>
    </row>
    <row r="225" spans="1:6" ht="28.2" thickBot="1" x14ac:dyDescent="0.35">
      <c r="A225" s="45">
        <v>224</v>
      </c>
      <c r="B225" s="46">
        <v>71299</v>
      </c>
      <c r="C225" s="47" t="s">
        <v>2478</v>
      </c>
      <c r="D225" s="47" t="s">
        <v>6189</v>
      </c>
      <c r="E225" s="47" t="s">
        <v>6726</v>
      </c>
      <c r="F225" s="47" t="s">
        <v>3</v>
      </c>
    </row>
    <row r="226" spans="1:6" ht="28.2" thickBot="1" x14ac:dyDescent="0.35">
      <c r="A226" s="45">
        <v>225</v>
      </c>
      <c r="B226" s="46">
        <v>71300</v>
      </c>
      <c r="C226" s="47" t="s">
        <v>2478</v>
      </c>
      <c r="D226" s="47" t="s">
        <v>6189</v>
      </c>
      <c r="E226" s="47" t="s">
        <v>6726</v>
      </c>
      <c r="F226" s="47" t="s">
        <v>1574</v>
      </c>
    </row>
    <row r="227" spans="1:6" ht="28.2" thickBot="1" x14ac:dyDescent="0.35">
      <c r="A227" s="45">
        <v>226</v>
      </c>
      <c r="B227" s="46">
        <v>71182</v>
      </c>
      <c r="C227" s="47" t="s">
        <v>6848</v>
      </c>
      <c r="D227" s="47" t="s">
        <v>6187</v>
      </c>
      <c r="E227" s="47" t="s">
        <v>6726</v>
      </c>
      <c r="F227" s="47" t="s">
        <v>1574</v>
      </c>
    </row>
    <row r="228" spans="1:6" ht="28.2" thickBot="1" x14ac:dyDescent="0.35">
      <c r="A228" s="45">
        <v>227</v>
      </c>
      <c r="B228" s="46">
        <v>71359</v>
      </c>
      <c r="C228" s="47" t="s">
        <v>6849</v>
      </c>
      <c r="D228" s="47" t="s">
        <v>6187</v>
      </c>
      <c r="E228" s="47" t="s">
        <v>6726</v>
      </c>
      <c r="F228" s="47" t="s">
        <v>1574</v>
      </c>
    </row>
    <row r="229" spans="1:6" ht="28.2" thickBot="1" x14ac:dyDescent="0.35">
      <c r="A229" s="45">
        <v>228</v>
      </c>
      <c r="B229" s="46">
        <v>71390</v>
      </c>
      <c r="C229" s="47" t="s">
        <v>6850</v>
      </c>
      <c r="D229" s="47" t="s">
        <v>6189</v>
      </c>
      <c r="E229" s="47" t="s">
        <v>6726</v>
      </c>
      <c r="F229" s="47" t="s">
        <v>1574</v>
      </c>
    </row>
    <row r="230" spans="1:6" ht="28.2" thickBot="1" x14ac:dyDescent="0.35">
      <c r="A230" s="45">
        <v>229</v>
      </c>
      <c r="B230" s="46">
        <v>71301</v>
      </c>
      <c r="C230" s="47" t="s">
        <v>6851</v>
      </c>
      <c r="D230" s="47" t="s">
        <v>6189</v>
      </c>
      <c r="E230" s="47" t="s">
        <v>6726</v>
      </c>
      <c r="F230" s="47" t="s">
        <v>1574</v>
      </c>
    </row>
    <row r="231" spans="1:6" ht="28.2" thickBot="1" x14ac:dyDescent="0.35">
      <c r="A231" s="45">
        <v>230</v>
      </c>
      <c r="B231" s="46">
        <v>71425</v>
      </c>
      <c r="C231" s="47" t="s">
        <v>2302</v>
      </c>
      <c r="D231" s="47" t="s">
        <v>6187</v>
      </c>
      <c r="E231" s="47" t="s">
        <v>6726</v>
      </c>
      <c r="F231" s="47" t="s">
        <v>1574</v>
      </c>
    </row>
    <row r="232" spans="1:6" ht="28.2" thickBot="1" x14ac:dyDescent="0.35">
      <c r="A232" s="45">
        <v>231</v>
      </c>
      <c r="B232" s="46">
        <v>71302</v>
      </c>
      <c r="C232" s="47" t="s">
        <v>6852</v>
      </c>
      <c r="D232" s="47" t="s">
        <v>6189</v>
      </c>
      <c r="E232" s="47" t="s">
        <v>6726</v>
      </c>
      <c r="F232" s="47" t="s">
        <v>9</v>
      </c>
    </row>
    <row r="233" spans="1:6" ht="28.2" thickBot="1" x14ac:dyDescent="0.35">
      <c r="A233" s="45">
        <v>232</v>
      </c>
      <c r="B233" s="46">
        <v>71056</v>
      </c>
      <c r="C233" s="47" t="s">
        <v>6853</v>
      </c>
      <c r="D233" s="47" t="s">
        <v>6189</v>
      </c>
      <c r="E233" s="47" t="s">
        <v>6726</v>
      </c>
      <c r="F233" s="47" t="s">
        <v>12</v>
      </c>
    </row>
    <row r="234" spans="1:6" ht="28.2" thickBot="1" x14ac:dyDescent="0.35">
      <c r="A234" s="45">
        <v>233</v>
      </c>
      <c r="B234" s="46">
        <v>70979</v>
      </c>
      <c r="C234" s="47" t="s">
        <v>200</v>
      </c>
      <c r="D234" s="47" t="s">
        <v>6189</v>
      </c>
      <c r="E234" s="47" t="s">
        <v>6726</v>
      </c>
      <c r="F234" s="47" t="s">
        <v>1574</v>
      </c>
    </row>
    <row r="235" spans="1:6" ht="28.2" thickBot="1" x14ac:dyDescent="0.35">
      <c r="A235" s="45">
        <v>234</v>
      </c>
      <c r="B235" s="46">
        <v>71057</v>
      </c>
      <c r="C235" s="47" t="s">
        <v>200</v>
      </c>
      <c r="D235" s="47" t="s">
        <v>6189</v>
      </c>
      <c r="E235" s="47" t="s">
        <v>6726</v>
      </c>
      <c r="F235" s="47" t="s">
        <v>1574</v>
      </c>
    </row>
    <row r="236" spans="1:6" ht="28.2" thickBot="1" x14ac:dyDescent="0.35">
      <c r="A236" s="45">
        <v>235</v>
      </c>
      <c r="B236" s="48">
        <v>71058</v>
      </c>
      <c r="C236" s="47" t="s">
        <v>200</v>
      </c>
      <c r="D236" s="47" t="s">
        <v>6189</v>
      </c>
      <c r="E236" s="47" t="s">
        <v>6726</v>
      </c>
      <c r="F236" s="47" t="s">
        <v>3</v>
      </c>
    </row>
    <row r="237" spans="1:6" ht="28.2" thickBot="1" x14ac:dyDescent="0.35">
      <c r="A237" s="45">
        <v>236</v>
      </c>
      <c r="B237" s="46">
        <v>71183</v>
      </c>
      <c r="C237" s="47" t="s">
        <v>6854</v>
      </c>
      <c r="D237" s="47" t="s">
        <v>6187</v>
      </c>
      <c r="E237" s="47" t="s">
        <v>6726</v>
      </c>
      <c r="F237" s="47" t="s">
        <v>1574</v>
      </c>
    </row>
    <row r="238" spans="1:6" ht="28.2" thickBot="1" x14ac:dyDescent="0.35">
      <c r="A238" s="45">
        <v>237</v>
      </c>
      <c r="B238" s="46">
        <v>71391</v>
      </c>
      <c r="C238" s="47" t="s">
        <v>6855</v>
      </c>
      <c r="D238" s="47" t="s">
        <v>6189</v>
      </c>
      <c r="E238" s="47" t="s">
        <v>6726</v>
      </c>
      <c r="F238" s="47" t="s">
        <v>1574</v>
      </c>
    </row>
    <row r="239" spans="1:6" ht="28.2" thickBot="1" x14ac:dyDescent="0.35">
      <c r="A239" s="45">
        <v>238</v>
      </c>
      <c r="B239" s="46">
        <v>71392</v>
      </c>
      <c r="C239" s="47" t="s">
        <v>6856</v>
      </c>
      <c r="D239" s="47" t="s">
        <v>6189</v>
      </c>
      <c r="E239" s="47" t="s">
        <v>6726</v>
      </c>
      <c r="F239" s="47" t="s">
        <v>1574</v>
      </c>
    </row>
    <row r="240" spans="1:6" ht="28.2" thickBot="1" x14ac:dyDescent="0.35">
      <c r="A240" s="45">
        <v>239</v>
      </c>
      <c r="B240" s="46">
        <v>71184</v>
      </c>
      <c r="C240" s="47" t="s">
        <v>6857</v>
      </c>
      <c r="D240" s="47" t="s">
        <v>6187</v>
      </c>
      <c r="E240" s="47" t="s">
        <v>6726</v>
      </c>
      <c r="F240" s="47" t="s">
        <v>3</v>
      </c>
    </row>
    <row r="241" spans="1:6" ht="28.2" thickBot="1" x14ac:dyDescent="0.35">
      <c r="A241" s="45">
        <v>240</v>
      </c>
      <c r="B241" s="46">
        <v>71185</v>
      </c>
      <c r="C241" s="47" t="s">
        <v>6858</v>
      </c>
      <c r="D241" s="47" t="s">
        <v>6187</v>
      </c>
      <c r="E241" s="47" t="s">
        <v>6726</v>
      </c>
      <c r="F241" s="47" t="s">
        <v>1574</v>
      </c>
    </row>
    <row r="242" spans="1:6" ht="28.2" thickBot="1" x14ac:dyDescent="0.35">
      <c r="A242" s="45">
        <v>241</v>
      </c>
      <c r="B242" s="46">
        <v>71186</v>
      </c>
      <c r="C242" s="47" t="s">
        <v>6859</v>
      </c>
      <c r="D242" s="47" t="s">
        <v>6187</v>
      </c>
      <c r="E242" s="47" t="s">
        <v>6726</v>
      </c>
      <c r="F242" s="47" t="s">
        <v>3</v>
      </c>
    </row>
    <row r="243" spans="1:6" ht="28.2" thickBot="1" x14ac:dyDescent="0.35">
      <c r="A243" s="45">
        <v>242</v>
      </c>
      <c r="B243" s="46">
        <v>71248</v>
      </c>
      <c r="C243" s="47" t="s">
        <v>2491</v>
      </c>
      <c r="D243" s="47" t="s">
        <v>6189</v>
      </c>
      <c r="E243" s="47" t="s">
        <v>6726</v>
      </c>
      <c r="F243" s="47" t="s">
        <v>3</v>
      </c>
    </row>
    <row r="244" spans="1:6" ht="28.2" thickBot="1" x14ac:dyDescent="0.35">
      <c r="A244" s="45">
        <v>243</v>
      </c>
      <c r="B244" s="46">
        <v>71055</v>
      </c>
      <c r="C244" s="47" t="s">
        <v>6860</v>
      </c>
      <c r="D244" s="47" t="s">
        <v>6187</v>
      </c>
      <c r="E244" s="47" t="s">
        <v>6726</v>
      </c>
      <c r="F244" s="47" t="s">
        <v>1574</v>
      </c>
    </row>
    <row r="245" spans="1:6" ht="28.2" thickBot="1" x14ac:dyDescent="0.35">
      <c r="A245" s="45">
        <v>244</v>
      </c>
      <c r="B245" s="46">
        <v>71187</v>
      </c>
      <c r="C245" s="47" t="s">
        <v>6861</v>
      </c>
      <c r="D245" s="47" t="s">
        <v>6187</v>
      </c>
      <c r="E245" s="47" t="s">
        <v>6726</v>
      </c>
      <c r="F245" s="47" t="s">
        <v>1574</v>
      </c>
    </row>
    <row r="246" spans="1:6" ht="28.2" thickBot="1" x14ac:dyDescent="0.35">
      <c r="A246" s="45">
        <v>245</v>
      </c>
      <c r="B246" s="46">
        <v>71249</v>
      </c>
      <c r="C246" s="47" t="s">
        <v>1872</v>
      </c>
      <c r="D246" s="47" t="s">
        <v>6189</v>
      </c>
      <c r="E246" s="47" t="s">
        <v>6726</v>
      </c>
      <c r="F246" s="47" t="s">
        <v>3</v>
      </c>
    </row>
    <row r="247" spans="1:6" ht="28.2" thickBot="1" x14ac:dyDescent="0.35">
      <c r="A247" s="45">
        <v>246</v>
      </c>
      <c r="B247" s="46">
        <v>71302</v>
      </c>
      <c r="C247" s="47" t="s">
        <v>1872</v>
      </c>
      <c r="D247" s="47" t="s">
        <v>6189</v>
      </c>
      <c r="E247" s="47" t="s">
        <v>6726</v>
      </c>
      <c r="F247" s="47" t="s">
        <v>1574</v>
      </c>
    </row>
    <row r="248" spans="1:6" ht="28.2" thickBot="1" x14ac:dyDescent="0.35">
      <c r="A248" s="45">
        <v>247</v>
      </c>
      <c r="B248" s="46">
        <v>71250</v>
      </c>
      <c r="C248" s="47" t="s">
        <v>6862</v>
      </c>
      <c r="D248" s="47" t="s">
        <v>6189</v>
      </c>
      <c r="E248" s="47" t="s">
        <v>6726</v>
      </c>
      <c r="F248" s="47" t="s">
        <v>1574</v>
      </c>
    </row>
    <row r="249" spans="1:6" ht="28.2" thickBot="1" x14ac:dyDescent="0.35">
      <c r="A249" s="45">
        <v>248</v>
      </c>
      <c r="B249" s="46">
        <v>71360</v>
      </c>
      <c r="C249" s="47" t="s">
        <v>6863</v>
      </c>
      <c r="D249" s="47" t="s">
        <v>6187</v>
      </c>
      <c r="E249" s="47" t="s">
        <v>6726</v>
      </c>
      <c r="F249" s="47" t="s">
        <v>1574</v>
      </c>
    </row>
    <row r="250" spans="1:6" ht="28.2" thickBot="1" x14ac:dyDescent="0.35">
      <c r="A250" s="45">
        <v>249</v>
      </c>
      <c r="B250" s="46">
        <v>71303</v>
      </c>
      <c r="C250" s="47" t="s">
        <v>1880</v>
      </c>
      <c r="D250" s="47" t="s">
        <v>6189</v>
      </c>
      <c r="E250" s="47" t="s">
        <v>6726</v>
      </c>
      <c r="F250" s="47" t="s">
        <v>3</v>
      </c>
    </row>
    <row r="251" spans="1:6" ht="28.2" thickBot="1" x14ac:dyDescent="0.35">
      <c r="A251" s="45">
        <v>250</v>
      </c>
      <c r="B251" s="46">
        <v>71060</v>
      </c>
      <c r="C251" s="47" t="s">
        <v>2494</v>
      </c>
      <c r="D251" s="47" t="s">
        <v>6189</v>
      </c>
      <c r="E251" s="47" t="s">
        <v>6726</v>
      </c>
      <c r="F251" s="47" t="s">
        <v>1574</v>
      </c>
    </row>
    <row r="252" spans="1:6" ht="28.2" thickBot="1" x14ac:dyDescent="0.35">
      <c r="A252" s="45">
        <v>251</v>
      </c>
      <c r="B252" s="46">
        <v>71061</v>
      </c>
      <c r="C252" s="47" t="s">
        <v>2497</v>
      </c>
      <c r="D252" s="47" t="s">
        <v>6189</v>
      </c>
      <c r="E252" s="47" t="s">
        <v>6726</v>
      </c>
      <c r="F252" s="47" t="s">
        <v>3</v>
      </c>
    </row>
    <row r="253" spans="1:6" ht="28.2" thickBot="1" x14ac:dyDescent="0.35">
      <c r="A253" s="45">
        <v>252</v>
      </c>
      <c r="B253" s="46">
        <v>71062</v>
      </c>
      <c r="C253" s="47" t="s">
        <v>2497</v>
      </c>
      <c r="D253" s="47" t="s">
        <v>6189</v>
      </c>
      <c r="E253" s="47" t="s">
        <v>6726</v>
      </c>
      <c r="F253" s="47" t="s">
        <v>3</v>
      </c>
    </row>
    <row r="254" spans="1:6" ht="28.2" thickBot="1" x14ac:dyDescent="0.35">
      <c r="A254" s="45">
        <v>253</v>
      </c>
      <c r="B254" s="46">
        <v>71393</v>
      </c>
      <c r="C254" s="47" t="s">
        <v>2497</v>
      </c>
      <c r="D254" s="47" t="s">
        <v>6189</v>
      </c>
      <c r="E254" s="47" t="s">
        <v>6726</v>
      </c>
      <c r="F254" s="47" t="s">
        <v>1574</v>
      </c>
    </row>
    <row r="255" spans="1:6" ht="28.2" thickBot="1" x14ac:dyDescent="0.35">
      <c r="A255" s="45">
        <v>254</v>
      </c>
      <c r="B255" s="46">
        <v>71251</v>
      </c>
      <c r="C255" s="47" t="s">
        <v>6864</v>
      </c>
      <c r="D255" s="47" t="s">
        <v>6189</v>
      </c>
      <c r="E255" s="47" t="s">
        <v>6726</v>
      </c>
      <c r="F255" s="47" t="s">
        <v>3</v>
      </c>
    </row>
    <row r="256" spans="1:6" ht="28.2" thickBot="1" x14ac:dyDescent="0.35">
      <c r="A256" s="45">
        <v>255</v>
      </c>
      <c r="B256" s="46">
        <v>71394</v>
      </c>
      <c r="C256" s="47" t="s">
        <v>6378</v>
      </c>
      <c r="D256" s="47" t="s">
        <v>6189</v>
      </c>
      <c r="E256" s="47" t="s">
        <v>6726</v>
      </c>
      <c r="F256" s="47" t="s">
        <v>3</v>
      </c>
    </row>
    <row r="257" spans="1:6" ht="28.2" thickBot="1" x14ac:dyDescent="0.35">
      <c r="A257" s="45">
        <v>256</v>
      </c>
      <c r="B257" s="46">
        <v>71064</v>
      </c>
      <c r="C257" s="47" t="s">
        <v>55</v>
      </c>
      <c r="D257" s="47" t="s">
        <v>6189</v>
      </c>
      <c r="E257" s="47" t="s">
        <v>6726</v>
      </c>
      <c r="F257" s="47" t="s">
        <v>1574</v>
      </c>
    </row>
    <row r="258" spans="1:6" ht="28.2" thickBot="1" x14ac:dyDescent="0.35">
      <c r="A258" s="45">
        <v>257</v>
      </c>
      <c r="B258" s="46">
        <v>71252</v>
      </c>
      <c r="C258" s="47" t="s">
        <v>55</v>
      </c>
      <c r="D258" s="47" t="s">
        <v>6189</v>
      </c>
      <c r="E258" s="47" t="s">
        <v>6726</v>
      </c>
      <c r="F258" s="47" t="s">
        <v>1574</v>
      </c>
    </row>
    <row r="259" spans="1:6" ht="28.2" thickBot="1" x14ac:dyDescent="0.35">
      <c r="A259" s="45">
        <v>258</v>
      </c>
      <c r="B259" s="46">
        <v>71361</v>
      </c>
      <c r="C259" s="47" t="s">
        <v>6865</v>
      </c>
      <c r="D259" s="47" t="s">
        <v>6187</v>
      </c>
      <c r="E259" s="47" t="s">
        <v>6726</v>
      </c>
      <c r="F259" s="47" t="s">
        <v>22</v>
      </c>
    </row>
    <row r="260" spans="1:6" ht="28.2" thickBot="1" x14ac:dyDescent="0.35">
      <c r="A260" s="45">
        <v>259</v>
      </c>
      <c r="B260" s="46">
        <v>71188</v>
      </c>
      <c r="C260" s="47" t="s">
        <v>6866</v>
      </c>
      <c r="D260" s="47" t="s">
        <v>6187</v>
      </c>
      <c r="E260" s="47" t="s">
        <v>6726</v>
      </c>
      <c r="F260" s="47" t="s">
        <v>1574</v>
      </c>
    </row>
    <row r="261" spans="1:6" ht="28.2" thickBot="1" x14ac:dyDescent="0.35">
      <c r="A261" s="45">
        <v>260</v>
      </c>
      <c r="B261" s="46">
        <v>71065</v>
      </c>
      <c r="C261" s="47" t="s">
        <v>217</v>
      </c>
      <c r="D261" s="47" t="s">
        <v>6189</v>
      </c>
      <c r="E261" s="47" t="s">
        <v>6726</v>
      </c>
      <c r="F261" s="47" t="s">
        <v>1574</v>
      </c>
    </row>
    <row r="262" spans="1:6" ht="28.2" thickBot="1" x14ac:dyDescent="0.35">
      <c r="A262" s="45">
        <v>261</v>
      </c>
      <c r="B262" s="48">
        <v>71152</v>
      </c>
      <c r="C262" s="47" t="s">
        <v>1906</v>
      </c>
      <c r="D262" s="47" t="s">
        <v>6189</v>
      </c>
      <c r="E262" s="47" t="s">
        <v>6726</v>
      </c>
      <c r="F262" s="47" t="s">
        <v>1574</v>
      </c>
    </row>
    <row r="263" spans="1:6" ht="28.2" thickBot="1" x14ac:dyDescent="0.35">
      <c r="A263" s="45">
        <v>262</v>
      </c>
      <c r="B263" s="48">
        <v>71416</v>
      </c>
      <c r="C263" s="47" t="s">
        <v>6373</v>
      </c>
      <c r="D263" s="47" t="s">
        <v>6189</v>
      </c>
      <c r="E263" s="47" t="s">
        <v>6726</v>
      </c>
      <c r="F263" s="47" t="s">
        <v>3</v>
      </c>
    </row>
    <row r="264" spans="1:6" ht="28.2" thickBot="1" x14ac:dyDescent="0.35">
      <c r="A264" s="45">
        <v>263</v>
      </c>
      <c r="B264" s="48">
        <v>71305</v>
      </c>
      <c r="C264" s="47" t="s">
        <v>6867</v>
      </c>
      <c r="D264" s="47" t="s">
        <v>6189</v>
      </c>
      <c r="E264" s="47" t="s">
        <v>6726</v>
      </c>
      <c r="F264" s="47" t="s">
        <v>9</v>
      </c>
    </row>
    <row r="265" spans="1:6" ht="28.2" thickBot="1" x14ac:dyDescent="0.35">
      <c r="A265" s="45">
        <v>264</v>
      </c>
      <c r="B265" s="46">
        <v>71189</v>
      </c>
      <c r="C265" s="47" t="s">
        <v>6868</v>
      </c>
      <c r="D265" s="47" t="s">
        <v>6187</v>
      </c>
      <c r="E265" s="47" t="s">
        <v>6726</v>
      </c>
      <c r="F265" s="47" t="s">
        <v>1574</v>
      </c>
    </row>
    <row r="266" spans="1:6" ht="28.2" thickBot="1" x14ac:dyDescent="0.35">
      <c r="A266" s="45">
        <v>265</v>
      </c>
      <c r="B266" s="46">
        <v>71306</v>
      </c>
      <c r="C266" s="47" t="s">
        <v>6869</v>
      </c>
      <c r="D266" s="47" t="s">
        <v>6189</v>
      </c>
      <c r="E266" s="47" t="s">
        <v>6726</v>
      </c>
      <c r="F266" s="47" t="s">
        <v>12</v>
      </c>
    </row>
    <row r="267" spans="1:6" ht="28.2" thickBot="1" x14ac:dyDescent="0.35">
      <c r="A267" s="45">
        <v>266</v>
      </c>
      <c r="B267" s="46">
        <v>71190</v>
      </c>
      <c r="C267" s="47" t="s">
        <v>6870</v>
      </c>
      <c r="D267" s="47" t="s">
        <v>6187</v>
      </c>
      <c r="E267" s="47" t="s">
        <v>6726</v>
      </c>
      <c r="F267" s="47" t="s">
        <v>1574</v>
      </c>
    </row>
    <row r="268" spans="1:6" ht="28.2" thickBot="1" x14ac:dyDescent="0.35">
      <c r="A268" s="45">
        <v>267</v>
      </c>
      <c r="B268" s="46">
        <v>71362</v>
      </c>
      <c r="C268" s="47" t="s">
        <v>6871</v>
      </c>
      <c r="D268" s="47" t="s">
        <v>6187</v>
      </c>
      <c r="E268" s="47" t="s">
        <v>6726</v>
      </c>
      <c r="F268" s="47" t="s">
        <v>1574</v>
      </c>
    </row>
    <row r="269" spans="1:6" ht="28.2" thickBot="1" x14ac:dyDescent="0.35">
      <c r="A269" s="45">
        <v>268</v>
      </c>
      <c r="B269" s="46">
        <v>71363</v>
      </c>
      <c r="C269" s="47" t="s">
        <v>6872</v>
      </c>
      <c r="D269" s="47" t="s">
        <v>6187</v>
      </c>
      <c r="E269" s="47" t="s">
        <v>6726</v>
      </c>
      <c r="F269" s="47" t="s">
        <v>1574</v>
      </c>
    </row>
    <row r="270" spans="1:6" ht="28.2" thickBot="1" x14ac:dyDescent="0.35">
      <c r="A270" s="45">
        <v>269</v>
      </c>
      <c r="B270" s="46">
        <v>713065</v>
      </c>
      <c r="C270" s="47" t="s">
        <v>6873</v>
      </c>
      <c r="D270" s="47" t="s">
        <v>6189</v>
      </c>
      <c r="E270" s="47" t="s">
        <v>6726</v>
      </c>
      <c r="F270" s="47" t="s">
        <v>3</v>
      </c>
    </row>
    <row r="271" spans="1:6" ht="28.2" thickBot="1" x14ac:dyDescent="0.35">
      <c r="A271" s="45">
        <v>270</v>
      </c>
      <c r="B271" s="46">
        <v>71066</v>
      </c>
      <c r="C271" s="47" t="s">
        <v>6874</v>
      </c>
      <c r="D271" s="47" t="s">
        <v>6189</v>
      </c>
      <c r="E271" s="47" t="s">
        <v>6726</v>
      </c>
      <c r="F271" s="47" t="s">
        <v>3</v>
      </c>
    </row>
    <row r="272" spans="1:6" ht="28.2" thickBot="1" x14ac:dyDescent="0.35">
      <c r="A272" s="45">
        <v>271</v>
      </c>
      <c r="B272" s="46">
        <v>71254</v>
      </c>
      <c r="C272" s="47" t="s">
        <v>1935</v>
      </c>
      <c r="D272" s="47" t="s">
        <v>6189</v>
      </c>
      <c r="E272" s="47" t="s">
        <v>6726</v>
      </c>
      <c r="F272" s="47" t="s">
        <v>1574</v>
      </c>
    </row>
    <row r="273" spans="1:6" ht="28.2" thickBot="1" x14ac:dyDescent="0.35">
      <c r="A273" s="45">
        <v>272</v>
      </c>
      <c r="B273" s="46">
        <v>71307</v>
      </c>
      <c r="C273" s="47" t="s">
        <v>6875</v>
      </c>
      <c r="D273" s="47" t="s">
        <v>6189</v>
      </c>
      <c r="E273" s="47" t="s">
        <v>6726</v>
      </c>
      <c r="F273" s="47" t="s">
        <v>1574</v>
      </c>
    </row>
    <row r="274" spans="1:6" ht="28.2" thickBot="1" x14ac:dyDescent="0.35">
      <c r="A274" s="45">
        <v>273</v>
      </c>
      <c r="B274" s="46">
        <v>71191</v>
      </c>
      <c r="C274" s="47" t="s">
        <v>6876</v>
      </c>
      <c r="D274" s="47" t="s">
        <v>6187</v>
      </c>
      <c r="E274" s="47" t="s">
        <v>6726</v>
      </c>
      <c r="F274" s="47" t="s">
        <v>3</v>
      </c>
    </row>
    <row r="275" spans="1:6" ht="28.2" thickBot="1" x14ac:dyDescent="0.35">
      <c r="A275" s="45">
        <v>274</v>
      </c>
      <c r="B275" s="46">
        <v>71192</v>
      </c>
      <c r="C275" s="47" t="s">
        <v>6877</v>
      </c>
      <c r="D275" s="47" t="s">
        <v>6187</v>
      </c>
      <c r="E275" s="47" t="s">
        <v>6726</v>
      </c>
      <c r="F275" s="47" t="s">
        <v>3</v>
      </c>
    </row>
    <row r="276" spans="1:6" ht="28.2" thickBot="1" x14ac:dyDescent="0.35">
      <c r="A276" s="45">
        <v>275</v>
      </c>
      <c r="B276" s="46">
        <v>80219</v>
      </c>
      <c r="C276" s="47" t="s">
        <v>6878</v>
      </c>
      <c r="D276" s="47" t="s">
        <v>6189</v>
      </c>
      <c r="E276" s="47" t="s">
        <v>6726</v>
      </c>
      <c r="F276" s="47" t="s">
        <v>1574</v>
      </c>
    </row>
    <row r="277" spans="1:6" ht="28.2" thickBot="1" x14ac:dyDescent="0.35">
      <c r="A277" s="45">
        <v>276</v>
      </c>
      <c r="B277" s="46">
        <v>71193</v>
      </c>
      <c r="C277" s="47" t="s">
        <v>6879</v>
      </c>
      <c r="D277" s="47" t="s">
        <v>6187</v>
      </c>
      <c r="E277" s="47" t="s">
        <v>6726</v>
      </c>
      <c r="F277" s="47" t="s">
        <v>1574</v>
      </c>
    </row>
    <row r="278" spans="1:6" ht="28.2" thickBot="1" x14ac:dyDescent="0.35">
      <c r="A278" s="45">
        <v>277</v>
      </c>
      <c r="B278" s="46">
        <v>71194</v>
      </c>
      <c r="C278" s="47" t="s">
        <v>6880</v>
      </c>
      <c r="D278" s="47" t="s">
        <v>6189</v>
      </c>
      <c r="E278" s="47" t="s">
        <v>6726</v>
      </c>
      <c r="F278" s="47" t="s">
        <v>9</v>
      </c>
    </row>
    <row r="279" spans="1:6" ht="28.2" thickBot="1" x14ac:dyDescent="0.35">
      <c r="A279" s="45">
        <v>278</v>
      </c>
      <c r="B279" s="46">
        <v>71395</v>
      </c>
      <c r="C279" s="47" t="s">
        <v>6881</v>
      </c>
      <c r="D279" s="47" t="s">
        <v>6189</v>
      </c>
      <c r="E279" s="47" t="s">
        <v>6726</v>
      </c>
      <c r="F279" s="47" t="s">
        <v>9</v>
      </c>
    </row>
    <row r="280" spans="1:6" ht="28.2" thickBot="1" x14ac:dyDescent="0.35">
      <c r="A280" s="45">
        <v>279</v>
      </c>
      <c r="B280" s="46">
        <v>71069</v>
      </c>
      <c r="C280" s="47" t="s">
        <v>6882</v>
      </c>
      <c r="D280" s="47" t="s">
        <v>6189</v>
      </c>
      <c r="E280" s="47" t="s">
        <v>6726</v>
      </c>
      <c r="F280" s="47" t="s">
        <v>1574</v>
      </c>
    </row>
    <row r="281" spans="1:6" ht="28.2" thickBot="1" x14ac:dyDescent="0.35">
      <c r="A281" s="45">
        <v>280</v>
      </c>
      <c r="B281" s="46">
        <v>71308</v>
      </c>
      <c r="C281" s="47" t="s">
        <v>6883</v>
      </c>
      <c r="D281" s="47" t="s">
        <v>6189</v>
      </c>
      <c r="E281" s="47" t="s">
        <v>6726</v>
      </c>
      <c r="F281" s="47" t="s">
        <v>1574</v>
      </c>
    </row>
    <row r="282" spans="1:6" ht="28.2" thickBot="1" x14ac:dyDescent="0.35">
      <c r="A282" s="45">
        <v>281</v>
      </c>
      <c r="B282" s="46">
        <v>71309</v>
      </c>
      <c r="C282" s="47" t="s">
        <v>6884</v>
      </c>
      <c r="D282" s="47" t="s">
        <v>6189</v>
      </c>
      <c r="E282" s="47" t="s">
        <v>6726</v>
      </c>
      <c r="F282" s="47" t="s">
        <v>1574</v>
      </c>
    </row>
    <row r="283" spans="1:6" ht="28.2" thickBot="1" x14ac:dyDescent="0.35">
      <c r="A283" s="45">
        <v>282</v>
      </c>
      <c r="B283" s="46">
        <v>71070</v>
      </c>
      <c r="C283" s="47" t="s">
        <v>2289</v>
      </c>
      <c r="D283" s="47" t="s">
        <v>6189</v>
      </c>
      <c r="E283" s="47" t="s">
        <v>6726</v>
      </c>
      <c r="F283" s="47" t="s">
        <v>9</v>
      </c>
    </row>
    <row r="284" spans="1:6" ht="28.2" thickBot="1" x14ac:dyDescent="0.35">
      <c r="A284" s="45">
        <v>283</v>
      </c>
      <c r="B284" s="46">
        <v>71195</v>
      </c>
      <c r="C284" s="47" t="s">
        <v>6885</v>
      </c>
      <c r="D284" s="47" t="s">
        <v>6187</v>
      </c>
      <c r="E284" s="47" t="s">
        <v>6726</v>
      </c>
      <c r="F284" s="47" t="s">
        <v>9</v>
      </c>
    </row>
    <row r="285" spans="1:6" ht="28.2" thickBot="1" x14ac:dyDescent="0.35">
      <c r="A285" s="45">
        <v>284</v>
      </c>
      <c r="B285" s="46">
        <v>71255</v>
      </c>
      <c r="C285" s="47" t="s">
        <v>234</v>
      </c>
      <c r="D285" s="47" t="s">
        <v>6189</v>
      </c>
      <c r="E285" s="47" t="s">
        <v>6726</v>
      </c>
      <c r="F285" s="47" t="s">
        <v>3</v>
      </c>
    </row>
    <row r="286" spans="1:6" ht="28.2" thickBot="1" x14ac:dyDescent="0.35">
      <c r="A286" s="45">
        <v>285</v>
      </c>
      <c r="B286" s="46">
        <v>71194</v>
      </c>
      <c r="C286" s="47" t="s">
        <v>6886</v>
      </c>
      <c r="D286" s="47" t="s">
        <v>6187</v>
      </c>
      <c r="E286" s="47" t="s">
        <v>6726</v>
      </c>
      <c r="F286" s="47" t="s">
        <v>1574</v>
      </c>
    </row>
    <row r="287" spans="1:6" ht="28.2" thickBot="1" x14ac:dyDescent="0.35">
      <c r="A287" s="45">
        <v>286</v>
      </c>
      <c r="B287" s="46">
        <v>71071</v>
      </c>
      <c r="C287" s="47" t="s">
        <v>6715</v>
      </c>
      <c r="D287" s="47" t="s">
        <v>6189</v>
      </c>
      <c r="E287" s="47" t="s">
        <v>6726</v>
      </c>
      <c r="F287" s="47" t="s">
        <v>1574</v>
      </c>
    </row>
    <row r="288" spans="1:6" ht="28.2" thickBot="1" x14ac:dyDescent="0.35">
      <c r="A288" s="45">
        <v>287</v>
      </c>
      <c r="B288" s="46">
        <v>71315</v>
      </c>
      <c r="C288" s="47" t="s">
        <v>6715</v>
      </c>
      <c r="D288" s="47" t="s">
        <v>6189</v>
      </c>
      <c r="E288" s="47" t="s">
        <v>6726</v>
      </c>
      <c r="F288" s="47" t="s">
        <v>9</v>
      </c>
    </row>
    <row r="289" spans="1:6" ht="28.2" thickBot="1" x14ac:dyDescent="0.35">
      <c r="A289" s="45">
        <v>288</v>
      </c>
      <c r="B289" s="46">
        <v>71310</v>
      </c>
      <c r="C289" s="47" t="s">
        <v>6887</v>
      </c>
      <c r="D289" s="47" t="s">
        <v>6189</v>
      </c>
      <c r="E289" s="47" t="s">
        <v>6726</v>
      </c>
      <c r="F289" s="47" t="s">
        <v>9</v>
      </c>
    </row>
    <row r="290" spans="1:6" ht="28.2" thickBot="1" x14ac:dyDescent="0.35">
      <c r="A290" s="45">
        <v>289</v>
      </c>
      <c r="B290" s="46">
        <v>71072</v>
      </c>
      <c r="C290" s="47" t="s">
        <v>20</v>
      </c>
      <c r="D290" s="47" t="s">
        <v>6189</v>
      </c>
      <c r="E290" s="47" t="s">
        <v>6726</v>
      </c>
      <c r="F290" s="47" t="s">
        <v>1574</v>
      </c>
    </row>
    <row r="291" spans="1:6" ht="28.2" thickBot="1" x14ac:dyDescent="0.35">
      <c r="A291" s="45">
        <v>290</v>
      </c>
      <c r="B291" s="46">
        <v>71196</v>
      </c>
      <c r="C291" s="47" t="s">
        <v>6888</v>
      </c>
      <c r="D291" s="47" t="s">
        <v>6187</v>
      </c>
      <c r="E291" s="47" t="s">
        <v>6726</v>
      </c>
      <c r="F291" s="47" t="s">
        <v>1574</v>
      </c>
    </row>
    <row r="292" spans="1:6" ht="28.2" thickBot="1" x14ac:dyDescent="0.35">
      <c r="A292" s="45">
        <v>291</v>
      </c>
      <c r="B292" s="48">
        <v>71277</v>
      </c>
      <c r="C292" s="47" t="s">
        <v>6889</v>
      </c>
      <c r="D292" s="47" t="s">
        <v>6187</v>
      </c>
      <c r="E292" s="47" t="s">
        <v>6726</v>
      </c>
      <c r="F292" s="47" t="s">
        <v>1574</v>
      </c>
    </row>
    <row r="293" spans="1:6" ht="28.2" thickBot="1" x14ac:dyDescent="0.35">
      <c r="A293" s="45">
        <v>292</v>
      </c>
      <c r="B293" s="48">
        <v>71257</v>
      </c>
      <c r="C293" s="47" t="s">
        <v>6890</v>
      </c>
      <c r="D293" s="47" t="s">
        <v>6189</v>
      </c>
      <c r="E293" s="47" t="s">
        <v>6726</v>
      </c>
      <c r="F293" s="47" t="s">
        <v>9</v>
      </c>
    </row>
    <row r="294" spans="1:6" ht="28.2" thickBot="1" x14ac:dyDescent="0.35">
      <c r="A294" s="45">
        <v>293</v>
      </c>
      <c r="B294" s="48">
        <v>71073</v>
      </c>
      <c r="C294" s="47" t="s">
        <v>6891</v>
      </c>
      <c r="D294" s="47" t="s">
        <v>6189</v>
      </c>
      <c r="E294" s="47" t="s">
        <v>6726</v>
      </c>
      <c r="F294" s="47" t="s">
        <v>9</v>
      </c>
    </row>
    <row r="295" spans="1:6" ht="28.2" thickBot="1" x14ac:dyDescent="0.35">
      <c r="A295" s="45">
        <v>294</v>
      </c>
      <c r="B295" s="46">
        <v>71364</v>
      </c>
      <c r="C295" s="47" t="s">
        <v>6892</v>
      </c>
      <c r="D295" s="47" t="s">
        <v>6187</v>
      </c>
      <c r="E295" s="47" t="s">
        <v>6726</v>
      </c>
      <c r="F295" s="47" t="s">
        <v>9</v>
      </c>
    </row>
    <row r="296" spans="1:6" ht="28.2" thickBot="1" x14ac:dyDescent="0.35">
      <c r="A296" s="45">
        <v>295</v>
      </c>
      <c r="B296" s="46">
        <v>71396</v>
      </c>
      <c r="C296" s="47" t="s">
        <v>6893</v>
      </c>
      <c r="D296" s="47" t="s">
        <v>6189</v>
      </c>
      <c r="E296" s="47" t="s">
        <v>6726</v>
      </c>
      <c r="F296" s="47" t="s">
        <v>22</v>
      </c>
    </row>
    <row r="297" spans="1:6" ht="28.2" thickBot="1" x14ac:dyDescent="0.35">
      <c r="A297" s="45">
        <v>296</v>
      </c>
      <c r="B297" s="46">
        <v>71311</v>
      </c>
      <c r="C297" s="47" t="s">
        <v>6894</v>
      </c>
      <c r="D297" s="47" t="s">
        <v>6189</v>
      </c>
      <c r="E297" s="47" t="s">
        <v>6726</v>
      </c>
      <c r="F297" s="47" t="s">
        <v>1574</v>
      </c>
    </row>
    <row r="298" spans="1:6" ht="28.2" thickBot="1" x14ac:dyDescent="0.35">
      <c r="A298" s="45">
        <v>297</v>
      </c>
      <c r="B298" s="46">
        <v>71312</v>
      </c>
      <c r="C298" s="47" t="s">
        <v>6895</v>
      </c>
      <c r="D298" s="47" t="s">
        <v>6189</v>
      </c>
      <c r="E298" s="47" t="s">
        <v>6726</v>
      </c>
      <c r="F298" s="47" t="s">
        <v>9</v>
      </c>
    </row>
    <row r="299" spans="1:6" ht="28.2" thickBot="1" x14ac:dyDescent="0.35">
      <c r="A299" s="45">
        <v>298</v>
      </c>
      <c r="B299" s="46">
        <v>71197</v>
      </c>
      <c r="C299" s="47" t="s">
        <v>6896</v>
      </c>
      <c r="D299" s="47" t="s">
        <v>6187</v>
      </c>
      <c r="E299" s="47" t="s">
        <v>6726</v>
      </c>
      <c r="F299" s="47" t="s">
        <v>9</v>
      </c>
    </row>
    <row r="300" spans="1:6" ht="28.2" thickBot="1" x14ac:dyDescent="0.35">
      <c r="A300" s="45">
        <v>299</v>
      </c>
      <c r="B300" s="46">
        <v>71313</v>
      </c>
      <c r="C300" s="47" t="s">
        <v>6897</v>
      </c>
      <c r="D300" s="47" t="s">
        <v>6189</v>
      </c>
      <c r="E300" s="47" t="s">
        <v>6726</v>
      </c>
      <c r="F300" s="47" t="s">
        <v>9</v>
      </c>
    </row>
    <row r="301" spans="1:6" ht="28.2" thickBot="1" x14ac:dyDescent="0.35">
      <c r="A301" s="45">
        <v>300</v>
      </c>
      <c r="B301" s="46">
        <v>71314</v>
      </c>
      <c r="C301" s="47" t="s">
        <v>6898</v>
      </c>
      <c r="D301" s="47" t="s">
        <v>6189</v>
      </c>
      <c r="E301" s="47" t="s">
        <v>6726</v>
      </c>
      <c r="F301" s="47" t="s">
        <v>9</v>
      </c>
    </row>
    <row r="302" spans="1:6" ht="28.2" thickBot="1" x14ac:dyDescent="0.35">
      <c r="A302" s="45">
        <v>301</v>
      </c>
      <c r="B302" s="46">
        <v>71074</v>
      </c>
      <c r="C302" s="47" t="s">
        <v>6899</v>
      </c>
      <c r="D302" s="47" t="s">
        <v>6189</v>
      </c>
      <c r="E302" s="47" t="s">
        <v>6726</v>
      </c>
      <c r="F302" s="47" t="s">
        <v>9</v>
      </c>
    </row>
    <row r="303" spans="1:6" ht="28.2" thickBot="1" x14ac:dyDescent="0.35">
      <c r="A303" s="45">
        <v>302</v>
      </c>
      <c r="B303" s="46">
        <v>71417</v>
      </c>
      <c r="C303" s="47" t="s">
        <v>6900</v>
      </c>
      <c r="D303" s="47" t="s">
        <v>6189</v>
      </c>
      <c r="E303" s="47" t="s">
        <v>6726</v>
      </c>
      <c r="F303" s="47" t="s">
        <v>12</v>
      </c>
    </row>
    <row r="304" spans="1:6" ht="28.2" thickBot="1" x14ac:dyDescent="0.35">
      <c r="A304" s="45">
        <v>303</v>
      </c>
      <c r="B304" s="46">
        <v>71075</v>
      </c>
      <c r="C304" s="47" t="s">
        <v>6901</v>
      </c>
      <c r="D304" s="47" t="s">
        <v>6189</v>
      </c>
      <c r="E304" s="47" t="s">
        <v>6726</v>
      </c>
      <c r="F304" s="47" t="s">
        <v>9</v>
      </c>
    </row>
    <row r="305" spans="1:6" ht="28.2" thickBot="1" x14ac:dyDescent="0.35">
      <c r="A305" s="45">
        <v>304</v>
      </c>
      <c r="B305" s="46">
        <v>71076</v>
      </c>
      <c r="C305" s="47" t="s">
        <v>6902</v>
      </c>
      <c r="D305" s="47" t="s">
        <v>6189</v>
      </c>
      <c r="E305" s="47" t="s">
        <v>6726</v>
      </c>
      <c r="F305" s="47" t="s">
        <v>3</v>
      </c>
    </row>
    <row r="306" spans="1:6" ht="28.2" thickBot="1" x14ac:dyDescent="0.35">
      <c r="A306" s="45">
        <v>305</v>
      </c>
      <c r="B306" s="46">
        <v>71077</v>
      </c>
      <c r="C306" s="47" t="s">
        <v>6903</v>
      </c>
      <c r="D306" s="47" t="s">
        <v>6189</v>
      </c>
      <c r="E306" s="47" t="s">
        <v>6726</v>
      </c>
      <c r="F306" s="47" t="s">
        <v>1574</v>
      </c>
    </row>
    <row r="307" spans="1:6" ht="28.2" thickBot="1" x14ac:dyDescent="0.35">
      <c r="A307" s="45">
        <v>306</v>
      </c>
      <c r="B307" s="46">
        <v>71198</v>
      </c>
      <c r="C307" s="47" t="s">
        <v>6904</v>
      </c>
      <c r="D307" s="47" t="s">
        <v>6187</v>
      </c>
      <c r="E307" s="47" t="s">
        <v>6726</v>
      </c>
      <c r="F307" s="47" t="s">
        <v>1574</v>
      </c>
    </row>
    <row r="308" spans="1:6" ht="28.2" thickBot="1" x14ac:dyDescent="0.35">
      <c r="A308" s="45">
        <v>307</v>
      </c>
      <c r="B308" s="46">
        <v>71078</v>
      </c>
      <c r="C308" s="47" t="s">
        <v>6905</v>
      </c>
      <c r="D308" s="47" t="s">
        <v>6189</v>
      </c>
      <c r="E308" s="47" t="s">
        <v>6726</v>
      </c>
      <c r="F308" s="47" t="s">
        <v>1574</v>
      </c>
    </row>
    <row r="309" spans="1:6" ht="28.2" thickBot="1" x14ac:dyDescent="0.35">
      <c r="A309" s="45">
        <v>308</v>
      </c>
      <c r="B309" s="46">
        <v>71079</v>
      </c>
      <c r="C309" s="47" t="s">
        <v>6906</v>
      </c>
      <c r="D309" s="47" t="s">
        <v>6189</v>
      </c>
      <c r="E309" s="47" t="s">
        <v>6726</v>
      </c>
      <c r="F309" s="47" t="s">
        <v>1574</v>
      </c>
    </row>
    <row r="310" spans="1:6" ht="28.2" thickBot="1" x14ac:dyDescent="0.35">
      <c r="A310" s="45">
        <v>309</v>
      </c>
      <c r="B310" s="46">
        <v>71199</v>
      </c>
      <c r="C310" s="47" t="s">
        <v>1999</v>
      </c>
      <c r="D310" s="47" t="s">
        <v>6187</v>
      </c>
      <c r="E310" s="47" t="s">
        <v>6726</v>
      </c>
      <c r="F310" s="47" t="s">
        <v>9</v>
      </c>
    </row>
    <row r="311" spans="1:6" ht="28.2" thickBot="1" x14ac:dyDescent="0.35">
      <c r="A311" s="45">
        <v>310</v>
      </c>
      <c r="B311" s="46">
        <v>71365</v>
      </c>
      <c r="C311" s="47" t="s">
        <v>2843</v>
      </c>
      <c r="D311" s="47" t="s">
        <v>6187</v>
      </c>
      <c r="E311" s="47" t="s">
        <v>6726</v>
      </c>
      <c r="F311" s="47" t="s">
        <v>1574</v>
      </c>
    </row>
    <row r="312" spans="1:6" ht="28.2" thickBot="1" x14ac:dyDescent="0.35">
      <c r="A312" s="45">
        <v>311</v>
      </c>
      <c r="B312" s="46">
        <v>71316</v>
      </c>
      <c r="C312" s="47" t="s">
        <v>6907</v>
      </c>
      <c r="D312" s="47" t="s">
        <v>6189</v>
      </c>
      <c r="E312" s="47" t="s">
        <v>6726</v>
      </c>
      <c r="F312" s="47" t="s">
        <v>1574</v>
      </c>
    </row>
    <row r="313" spans="1:6" ht="28.2" thickBot="1" x14ac:dyDescent="0.35">
      <c r="A313" s="45">
        <v>312</v>
      </c>
      <c r="B313" s="46">
        <v>71366</v>
      </c>
      <c r="C313" s="47" t="s">
        <v>6908</v>
      </c>
      <c r="D313" s="47" t="s">
        <v>6187</v>
      </c>
      <c r="E313" s="47" t="s">
        <v>6726</v>
      </c>
      <c r="F313" s="47" t="s">
        <v>1574</v>
      </c>
    </row>
    <row r="314" spans="1:6" ht="28.2" thickBot="1" x14ac:dyDescent="0.35">
      <c r="A314" s="45">
        <v>313</v>
      </c>
      <c r="B314" s="46">
        <v>71201</v>
      </c>
      <c r="C314" s="47" t="s">
        <v>6909</v>
      </c>
      <c r="D314" s="47" t="s">
        <v>6187</v>
      </c>
      <c r="E314" s="47" t="s">
        <v>6726</v>
      </c>
      <c r="F314" s="47" t="s">
        <v>1574</v>
      </c>
    </row>
    <row r="315" spans="1:6" ht="28.2" thickBot="1" x14ac:dyDescent="0.35">
      <c r="A315" s="45">
        <v>314</v>
      </c>
      <c r="B315" s="46">
        <v>71200</v>
      </c>
      <c r="C315" s="47" t="s">
        <v>6910</v>
      </c>
      <c r="D315" s="47" t="s">
        <v>6187</v>
      </c>
      <c r="E315" s="47" t="s">
        <v>6726</v>
      </c>
      <c r="F315" s="47" t="s">
        <v>1574</v>
      </c>
    </row>
    <row r="316" spans="1:6" ht="28.2" thickBot="1" x14ac:dyDescent="0.35">
      <c r="A316" s="45">
        <v>315</v>
      </c>
      <c r="B316" s="46">
        <v>71278</v>
      </c>
      <c r="C316" s="47" t="s">
        <v>6911</v>
      </c>
      <c r="D316" s="47" t="s">
        <v>6187</v>
      </c>
      <c r="E316" s="47" t="s">
        <v>6726</v>
      </c>
      <c r="F316" s="47" t="s">
        <v>3</v>
      </c>
    </row>
    <row r="317" spans="1:6" ht="28.2" thickBot="1" x14ac:dyDescent="0.35">
      <c r="A317" s="45">
        <v>316</v>
      </c>
      <c r="B317" s="46">
        <v>71315</v>
      </c>
      <c r="C317" s="47" t="s">
        <v>6912</v>
      </c>
      <c r="D317" s="47" t="s">
        <v>6189</v>
      </c>
      <c r="E317" s="47" t="s">
        <v>6726</v>
      </c>
      <c r="F317" s="47" t="s">
        <v>3</v>
      </c>
    </row>
    <row r="318" spans="1:6" ht="28.2" thickBot="1" x14ac:dyDescent="0.35">
      <c r="A318" s="45">
        <v>317</v>
      </c>
      <c r="B318" s="46">
        <v>71258</v>
      </c>
      <c r="C318" s="47" t="s">
        <v>6913</v>
      </c>
      <c r="D318" s="47" t="s">
        <v>6189</v>
      </c>
      <c r="E318" s="47" t="s">
        <v>6726</v>
      </c>
      <c r="F318" s="47" t="s">
        <v>1574</v>
      </c>
    </row>
    <row r="319" spans="1:6" ht="28.2" thickBot="1" x14ac:dyDescent="0.35">
      <c r="A319" s="45">
        <v>318</v>
      </c>
      <c r="B319" s="46">
        <v>71202</v>
      </c>
      <c r="C319" s="47" t="s">
        <v>6914</v>
      </c>
      <c r="D319" s="47" t="s">
        <v>6187</v>
      </c>
      <c r="E319" s="47" t="s">
        <v>6726</v>
      </c>
      <c r="F319" s="47" t="s">
        <v>1574</v>
      </c>
    </row>
    <row r="320" spans="1:6" ht="28.2" thickBot="1" x14ac:dyDescent="0.35">
      <c r="A320" s="45">
        <v>319</v>
      </c>
      <c r="B320" s="46">
        <v>71203</v>
      </c>
      <c r="C320" s="47" t="s">
        <v>6915</v>
      </c>
      <c r="D320" s="47" t="s">
        <v>6187</v>
      </c>
      <c r="E320" s="47" t="s">
        <v>6726</v>
      </c>
      <c r="F320" s="47" t="s">
        <v>1574</v>
      </c>
    </row>
    <row r="321" spans="1:6" ht="28.2" thickBot="1" x14ac:dyDescent="0.35">
      <c r="A321" s="45">
        <v>320</v>
      </c>
      <c r="B321" s="46">
        <v>71260</v>
      </c>
      <c r="C321" s="47" t="s">
        <v>6916</v>
      </c>
      <c r="D321" s="47" t="s">
        <v>6189</v>
      </c>
      <c r="E321" s="47" t="s">
        <v>6726</v>
      </c>
      <c r="F321" s="47" t="s">
        <v>1574</v>
      </c>
    </row>
    <row r="322" spans="1:6" ht="28.2" thickBot="1" x14ac:dyDescent="0.35">
      <c r="A322" s="45">
        <v>321</v>
      </c>
      <c r="B322" s="46">
        <v>71080</v>
      </c>
      <c r="C322" s="47" t="s">
        <v>6917</v>
      </c>
      <c r="D322" s="47" t="s">
        <v>6189</v>
      </c>
      <c r="E322" s="47" t="s">
        <v>6726</v>
      </c>
      <c r="F322" s="47" t="s">
        <v>9</v>
      </c>
    </row>
    <row r="323" spans="1:6" ht="28.2" thickBot="1" x14ac:dyDescent="0.35">
      <c r="A323" s="45">
        <v>322</v>
      </c>
      <c r="B323" s="46">
        <v>71081</v>
      </c>
      <c r="C323" s="47" t="s">
        <v>2544</v>
      </c>
      <c r="D323" s="47" t="s">
        <v>6189</v>
      </c>
      <c r="E323" s="47" t="s">
        <v>6726</v>
      </c>
      <c r="F323" s="47" t="s">
        <v>1574</v>
      </c>
    </row>
    <row r="324" spans="1:6" ht="28.2" thickBot="1" x14ac:dyDescent="0.35">
      <c r="A324" s="45">
        <v>323</v>
      </c>
      <c r="B324" s="46">
        <v>71317</v>
      </c>
      <c r="C324" s="47" t="s">
        <v>6918</v>
      </c>
      <c r="D324" s="47" t="s">
        <v>6189</v>
      </c>
      <c r="E324" s="47" t="s">
        <v>6726</v>
      </c>
      <c r="F324" s="47" t="s">
        <v>3</v>
      </c>
    </row>
    <row r="325" spans="1:6" ht="28.2" thickBot="1" x14ac:dyDescent="0.35">
      <c r="A325" s="45">
        <v>324</v>
      </c>
      <c r="B325" s="46">
        <v>71318</v>
      </c>
      <c r="C325" s="47" t="s">
        <v>6918</v>
      </c>
      <c r="D325" s="47" t="s">
        <v>6189</v>
      </c>
      <c r="E325" s="47" t="s">
        <v>6726</v>
      </c>
      <c r="F325" s="47" t="s">
        <v>1574</v>
      </c>
    </row>
    <row r="326" spans="1:6" ht="28.2" thickBot="1" x14ac:dyDescent="0.35">
      <c r="A326" s="45">
        <v>325</v>
      </c>
      <c r="B326" s="46">
        <v>71397</v>
      </c>
      <c r="C326" s="47" t="s">
        <v>2332</v>
      </c>
      <c r="D326" s="47" t="s">
        <v>6189</v>
      </c>
      <c r="E326" s="47" t="s">
        <v>6726</v>
      </c>
      <c r="F326" s="47" t="s">
        <v>1574</v>
      </c>
    </row>
    <row r="327" spans="1:6" ht="28.2" thickBot="1" x14ac:dyDescent="0.35">
      <c r="A327" s="45">
        <v>326</v>
      </c>
      <c r="B327" s="46">
        <v>71418</v>
      </c>
      <c r="C327" s="47" t="s">
        <v>6919</v>
      </c>
      <c r="D327" s="47" t="s">
        <v>6189</v>
      </c>
      <c r="E327" s="47" t="s">
        <v>6726</v>
      </c>
      <c r="F327" s="47" t="s">
        <v>1574</v>
      </c>
    </row>
    <row r="328" spans="1:6" ht="28.2" thickBot="1" x14ac:dyDescent="0.35">
      <c r="A328" s="45">
        <v>327</v>
      </c>
      <c r="B328" s="46">
        <v>71082</v>
      </c>
      <c r="C328" s="47" t="s">
        <v>2547</v>
      </c>
      <c r="D328" s="47" t="s">
        <v>6189</v>
      </c>
      <c r="E328" s="47" t="s">
        <v>6726</v>
      </c>
      <c r="F328" s="47" t="s">
        <v>3</v>
      </c>
    </row>
    <row r="329" spans="1:6" ht="28.2" thickBot="1" x14ac:dyDescent="0.35">
      <c r="A329" s="45">
        <v>328</v>
      </c>
      <c r="B329" s="46">
        <v>71319</v>
      </c>
      <c r="C329" s="47" t="s">
        <v>6920</v>
      </c>
      <c r="D329" s="47" t="s">
        <v>6189</v>
      </c>
      <c r="E329" s="47" t="s">
        <v>6726</v>
      </c>
      <c r="F329" s="47" t="s">
        <v>1574</v>
      </c>
    </row>
    <row r="330" spans="1:6" ht="28.2" thickBot="1" x14ac:dyDescent="0.35">
      <c r="A330" s="45">
        <v>329</v>
      </c>
      <c r="B330" s="46">
        <v>71279</v>
      </c>
      <c r="C330" s="47" t="s">
        <v>6921</v>
      </c>
      <c r="D330" s="47" t="s">
        <v>6187</v>
      </c>
      <c r="E330" s="47" t="s">
        <v>6726</v>
      </c>
      <c r="F330" s="47" t="s">
        <v>1574</v>
      </c>
    </row>
    <row r="331" spans="1:6" ht="28.2" thickBot="1" x14ac:dyDescent="0.35">
      <c r="A331" s="45">
        <v>330</v>
      </c>
      <c r="B331" s="46">
        <v>71204</v>
      </c>
      <c r="C331" s="47" t="s">
        <v>6922</v>
      </c>
      <c r="D331" s="47" t="s">
        <v>6187</v>
      </c>
      <c r="E331" s="47" t="s">
        <v>6726</v>
      </c>
      <c r="F331" s="47" t="s">
        <v>1574</v>
      </c>
    </row>
    <row r="332" spans="1:6" ht="28.2" thickBot="1" x14ac:dyDescent="0.35">
      <c r="A332" s="45">
        <v>331</v>
      </c>
      <c r="B332" s="46">
        <v>71259</v>
      </c>
      <c r="C332" s="47" t="s">
        <v>260</v>
      </c>
      <c r="D332" s="47" t="s">
        <v>6189</v>
      </c>
      <c r="E332" s="47" t="s">
        <v>6726</v>
      </c>
      <c r="F332" s="47" t="s">
        <v>1574</v>
      </c>
    </row>
    <row r="333" spans="1:6" ht="28.2" thickBot="1" x14ac:dyDescent="0.35">
      <c r="A333" s="45">
        <v>332</v>
      </c>
      <c r="B333" s="46">
        <v>71320</v>
      </c>
      <c r="C333" s="47" t="s">
        <v>260</v>
      </c>
      <c r="D333" s="47" t="s">
        <v>6189</v>
      </c>
      <c r="E333" s="47" t="s">
        <v>6726</v>
      </c>
      <c r="F333" s="47" t="s">
        <v>1574</v>
      </c>
    </row>
    <row r="334" spans="1:6" ht="28.2" thickBot="1" x14ac:dyDescent="0.35">
      <c r="A334" s="45">
        <v>333</v>
      </c>
      <c r="B334" s="46">
        <v>71083</v>
      </c>
      <c r="C334" s="47" t="s">
        <v>2015</v>
      </c>
      <c r="D334" s="47" t="s">
        <v>6189</v>
      </c>
      <c r="E334" s="47" t="s">
        <v>6726</v>
      </c>
      <c r="F334" s="47" t="s">
        <v>1574</v>
      </c>
    </row>
    <row r="335" spans="1:6" ht="28.2" thickBot="1" x14ac:dyDescent="0.35">
      <c r="A335" s="45">
        <v>334</v>
      </c>
      <c r="B335" s="46">
        <v>71084</v>
      </c>
      <c r="C335" s="47" t="s">
        <v>2022</v>
      </c>
      <c r="D335" s="47" t="s">
        <v>6189</v>
      </c>
      <c r="E335" s="47" t="s">
        <v>6726</v>
      </c>
      <c r="F335" s="47" t="s">
        <v>1574</v>
      </c>
    </row>
    <row r="336" spans="1:6" ht="28.2" thickBot="1" x14ac:dyDescent="0.35">
      <c r="A336" s="45">
        <v>335</v>
      </c>
      <c r="B336" s="46">
        <v>71428</v>
      </c>
      <c r="C336" s="47" t="s">
        <v>6923</v>
      </c>
      <c r="D336" s="47" t="s">
        <v>6189</v>
      </c>
      <c r="E336" s="47" t="s">
        <v>6726</v>
      </c>
      <c r="F336" s="47" t="s">
        <v>9</v>
      </c>
    </row>
    <row r="337" spans="1:6" ht="28.2" thickBot="1" x14ac:dyDescent="0.35">
      <c r="A337" s="45">
        <v>336</v>
      </c>
      <c r="B337" s="46">
        <v>71321</v>
      </c>
      <c r="C337" s="47" t="s">
        <v>6924</v>
      </c>
      <c r="D337" s="47" t="s">
        <v>6189</v>
      </c>
      <c r="E337" s="47" t="s">
        <v>6726</v>
      </c>
      <c r="F337" s="47" t="s">
        <v>9</v>
      </c>
    </row>
    <row r="338" spans="1:6" ht="28.2" thickBot="1" x14ac:dyDescent="0.35">
      <c r="A338" s="45">
        <v>337</v>
      </c>
      <c r="B338" s="46">
        <v>71085</v>
      </c>
      <c r="C338" s="47" t="s">
        <v>6446</v>
      </c>
      <c r="D338" s="47" t="s">
        <v>6189</v>
      </c>
      <c r="E338" s="47" t="s">
        <v>6726</v>
      </c>
      <c r="F338" s="47" t="s">
        <v>1574</v>
      </c>
    </row>
    <row r="339" spans="1:6" ht="28.2" thickBot="1" x14ac:dyDescent="0.35">
      <c r="A339" s="45">
        <v>338</v>
      </c>
      <c r="B339" s="46">
        <v>71086</v>
      </c>
      <c r="C339" s="47" t="s">
        <v>2334</v>
      </c>
      <c r="D339" s="47" t="s">
        <v>6189</v>
      </c>
      <c r="E339" s="47" t="s">
        <v>6726</v>
      </c>
      <c r="F339" s="47" t="s">
        <v>22</v>
      </c>
    </row>
    <row r="340" spans="1:6" ht="28.2" thickBot="1" x14ac:dyDescent="0.35">
      <c r="A340" s="45">
        <v>339</v>
      </c>
      <c r="B340" s="46">
        <v>71322</v>
      </c>
      <c r="C340" s="47" t="s">
        <v>264</v>
      </c>
      <c r="D340" s="47" t="s">
        <v>6189</v>
      </c>
      <c r="E340" s="47" t="s">
        <v>6726</v>
      </c>
      <c r="F340" s="47" t="s">
        <v>9</v>
      </c>
    </row>
    <row r="341" spans="1:6" ht="28.2" thickBot="1" x14ac:dyDescent="0.35">
      <c r="A341" s="45">
        <v>340</v>
      </c>
      <c r="B341" s="46">
        <v>71399</v>
      </c>
      <c r="C341" s="47" t="s">
        <v>6925</v>
      </c>
      <c r="D341" s="47" t="s">
        <v>6189</v>
      </c>
      <c r="E341" s="47" t="s">
        <v>6726</v>
      </c>
      <c r="F341" s="47" t="s">
        <v>9</v>
      </c>
    </row>
    <row r="342" spans="1:6" ht="28.2" thickBot="1" x14ac:dyDescent="0.35">
      <c r="A342" s="45">
        <v>341</v>
      </c>
      <c r="B342" s="46">
        <v>71087</v>
      </c>
      <c r="C342" s="47" t="s">
        <v>6926</v>
      </c>
      <c r="D342" s="47" t="s">
        <v>6189</v>
      </c>
      <c r="E342" s="47" t="s">
        <v>6726</v>
      </c>
      <c r="F342" s="47" t="s">
        <v>3</v>
      </c>
    </row>
    <row r="343" spans="1:6" ht="28.2" thickBot="1" x14ac:dyDescent="0.35">
      <c r="A343" s="45">
        <v>342</v>
      </c>
      <c r="B343" s="46">
        <v>71323</v>
      </c>
      <c r="C343" s="47" t="s">
        <v>6926</v>
      </c>
      <c r="D343" s="47" t="s">
        <v>6189</v>
      </c>
      <c r="E343" s="47" t="s">
        <v>6726</v>
      </c>
      <c r="F343" s="47" t="s">
        <v>1574</v>
      </c>
    </row>
    <row r="344" spans="1:6" ht="28.2" thickBot="1" x14ac:dyDescent="0.35">
      <c r="A344" s="45">
        <v>343</v>
      </c>
      <c r="B344" s="46">
        <v>71205</v>
      </c>
      <c r="C344" s="47" t="s">
        <v>6540</v>
      </c>
      <c r="D344" s="47" t="s">
        <v>6187</v>
      </c>
      <c r="E344" s="47" t="s">
        <v>6726</v>
      </c>
      <c r="F344" s="47" t="s">
        <v>1574</v>
      </c>
    </row>
    <row r="345" spans="1:6" ht="28.2" thickBot="1" x14ac:dyDescent="0.35">
      <c r="A345" s="45">
        <v>344</v>
      </c>
      <c r="B345" s="46">
        <v>71206</v>
      </c>
      <c r="C345" s="47" t="s">
        <v>6927</v>
      </c>
      <c r="D345" s="47" t="s">
        <v>6187</v>
      </c>
      <c r="E345" s="47" t="s">
        <v>6726</v>
      </c>
      <c r="F345" s="47" t="s">
        <v>1574</v>
      </c>
    </row>
    <row r="346" spans="1:6" ht="28.2" thickBot="1" x14ac:dyDescent="0.35">
      <c r="A346" s="45">
        <v>345</v>
      </c>
      <c r="B346" s="46">
        <v>71260</v>
      </c>
      <c r="C346" s="47" t="s">
        <v>6928</v>
      </c>
      <c r="D346" s="47" t="s">
        <v>6189</v>
      </c>
      <c r="E346" s="47" t="s">
        <v>6726</v>
      </c>
      <c r="F346" s="47" t="s">
        <v>1574</v>
      </c>
    </row>
    <row r="347" spans="1:6" ht="28.2" thickBot="1" x14ac:dyDescent="0.35">
      <c r="A347" s="45">
        <v>346</v>
      </c>
      <c r="B347" s="46">
        <v>71261</v>
      </c>
      <c r="C347" s="47" t="s">
        <v>6929</v>
      </c>
      <c r="D347" s="47" t="s">
        <v>6189</v>
      </c>
      <c r="E347" s="47" t="s">
        <v>6726</v>
      </c>
      <c r="F347" s="47" t="s">
        <v>1574</v>
      </c>
    </row>
    <row r="348" spans="1:6" ht="28.2" thickBot="1" x14ac:dyDescent="0.35">
      <c r="A348" s="45">
        <v>347</v>
      </c>
      <c r="B348" s="46">
        <v>71262</v>
      </c>
      <c r="C348" s="47" t="s">
        <v>6929</v>
      </c>
      <c r="D348" s="47" t="s">
        <v>6189</v>
      </c>
      <c r="E348" s="47" t="s">
        <v>6726</v>
      </c>
      <c r="F348" s="47" t="s">
        <v>1574</v>
      </c>
    </row>
    <row r="349" spans="1:6" ht="28.2" thickBot="1" x14ac:dyDescent="0.35">
      <c r="A349" s="45">
        <v>348</v>
      </c>
      <c r="B349" s="46">
        <v>71400</v>
      </c>
      <c r="C349" s="47" t="s">
        <v>2569</v>
      </c>
      <c r="D349" s="47" t="s">
        <v>6189</v>
      </c>
      <c r="E349" s="47" t="s">
        <v>6726</v>
      </c>
      <c r="F349" s="47" t="s">
        <v>1574</v>
      </c>
    </row>
    <row r="350" spans="1:6" ht="28.2" thickBot="1" x14ac:dyDescent="0.35">
      <c r="A350" s="45">
        <v>349</v>
      </c>
      <c r="B350" s="46">
        <v>71088</v>
      </c>
      <c r="C350" s="47" t="s">
        <v>24</v>
      </c>
      <c r="D350" s="47" t="s">
        <v>6189</v>
      </c>
      <c r="E350" s="47" t="s">
        <v>6726</v>
      </c>
      <c r="F350" s="47" t="s">
        <v>1574</v>
      </c>
    </row>
    <row r="351" spans="1:6" ht="28.2" thickBot="1" x14ac:dyDescent="0.35">
      <c r="A351" s="45">
        <v>350</v>
      </c>
      <c r="B351" s="46">
        <v>71324</v>
      </c>
      <c r="C351" s="47" t="s">
        <v>24</v>
      </c>
      <c r="D351" s="47" t="s">
        <v>6189</v>
      </c>
      <c r="E351" s="47" t="s">
        <v>6726</v>
      </c>
      <c r="F351" s="47" t="s">
        <v>1574</v>
      </c>
    </row>
    <row r="352" spans="1:6" ht="28.2" thickBot="1" x14ac:dyDescent="0.35">
      <c r="A352" s="45">
        <v>351</v>
      </c>
      <c r="B352" s="46">
        <v>71325</v>
      </c>
      <c r="C352" s="47" t="s">
        <v>6930</v>
      </c>
      <c r="D352" s="47" t="s">
        <v>6189</v>
      </c>
      <c r="E352" s="47" t="s">
        <v>6726</v>
      </c>
      <c r="F352" s="47" t="s">
        <v>12</v>
      </c>
    </row>
    <row r="353" spans="1:6" ht="28.2" thickBot="1" x14ac:dyDescent="0.35">
      <c r="A353" s="45">
        <v>352</v>
      </c>
      <c r="B353" s="46">
        <v>71207</v>
      </c>
      <c r="C353" s="47" t="s">
        <v>6931</v>
      </c>
      <c r="D353" s="47" t="s">
        <v>6187</v>
      </c>
      <c r="E353" s="47" t="s">
        <v>6726</v>
      </c>
      <c r="F353" s="47" t="s">
        <v>1574</v>
      </c>
    </row>
    <row r="354" spans="1:6" ht="28.2" thickBot="1" x14ac:dyDescent="0.35">
      <c r="A354" s="45">
        <v>353</v>
      </c>
      <c r="B354" s="46">
        <v>71089</v>
      </c>
      <c r="C354" s="47" t="s">
        <v>6932</v>
      </c>
      <c r="D354" s="47" t="s">
        <v>6189</v>
      </c>
      <c r="E354" s="47" t="s">
        <v>6726</v>
      </c>
      <c r="F354" s="47" t="s">
        <v>1574</v>
      </c>
    </row>
    <row r="355" spans="1:6" ht="28.2" thickBot="1" x14ac:dyDescent="0.35">
      <c r="A355" s="45">
        <v>354</v>
      </c>
      <c r="B355" s="46">
        <v>71090</v>
      </c>
      <c r="C355" s="47" t="s">
        <v>6933</v>
      </c>
      <c r="D355" s="47" t="s">
        <v>6189</v>
      </c>
      <c r="E355" s="47" t="s">
        <v>6726</v>
      </c>
      <c r="F355" s="47" t="s">
        <v>3</v>
      </c>
    </row>
    <row r="356" spans="1:6" ht="28.2" thickBot="1" x14ac:dyDescent="0.35">
      <c r="A356" s="45">
        <v>355</v>
      </c>
      <c r="B356" s="46">
        <v>71091</v>
      </c>
      <c r="C356" s="47" t="s">
        <v>6933</v>
      </c>
      <c r="D356" s="47" t="s">
        <v>6189</v>
      </c>
      <c r="E356" s="47" t="s">
        <v>6726</v>
      </c>
      <c r="F356" s="47" t="s">
        <v>3</v>
      </c>
    </row>
    <row r="357" spans="1:6" ht="28.2" thickBot="1" x14ac:dyDescent="0.35">
      <c r="A357" s="45">
        <v>356</v>
      </c>
      <c r="B357" s="46">
        <v>71092</v>
      </c>
      <c r="C357" s="47" t="s">
        <v>4732</v>
      </c>
      <c r="D357" s="47" t="s">
        <v>6189</v>
      </c>
      <c r="E357" s="47" t="s">
        <v>6726</v>
      </c>
      <c r="F357" s="47" t="s">
        <v>1574</v>
      </c>
    </row>
    <row r="358" spans="1:6" ht="28.2" thickBot="1" x14ac:dyDescent="0.35">
      <c r="A358" s="45">
        <v>357</v>
      </c>
      <c r="B358" s="46">
        <v>71208</v>
      </c>
      <c r="C358" s="47" t="s">
        <v>2580</v>
      </c>
      <c r="D358" s="47" t="s">
        <v>6189</v>
      </c>
      <c r="E358" s="47" t="s">
        <v>6726</v>
      </c>
      <c r="F358" s="47" t="s">
        <v>1574</v>
      </c>
    </row>
    <row r="359" spans="1:6" ht="28.2" thickBot="1" x14ac:dyDescent="0.35">
      <c r="A359" s="45">
        <v>358</v>
      </c>
      <c r="B359" s="46">
        <v>71419</v>
      </c>
      <c r="C359" s="47" t="s">
        <v>6934</v>
      </c>
      <c r="D359" s="47" t="s">
        <v>6189</v>
      </c>
      <c r="E359" s="47" t="s">
        <v>6726</v>
      </c>
      <c r="F359" s="47" t="s">
        <v>3</v>
      </c>
    </row>
    <row r="360" spans="1:6" ht="28.2" thickBot="1" x14ac:dyDescent="0.35">
      <c r="A360" s="45">
        <v>359</v>
      </c>
      <c r="B360" s="46">
        <v>71263</v>
      </c>
      <c r="C360" s="47" t="s">
        <v>2071</v>
      </c>
      <c r="D360" s="47" t="s">
        <v>6189</v>
      </c>
      <c r="E360" s="47" t="s">
        <v>6726</v>
      </c>
      <c r="F360" s="47" t="s">
        <v>1574</v>
      </c>
    </row>
    <row r="361" spans="1:6" ht="28.2" thickBot="1" x14ac:dyDescent="0.35">
      <c r="A361" s="45">
        <v>360</v>
      </c>
      <c r="B361" s="46">
        <v>71326</v>
      </c>
      <c r="C361" s="47" t="s">
        <v>6935</v>
      </c>
      <c r="D361" s="47" t="s">
        <v>6189</v>
      </c>
      <c r="E361" s="47" t="s">
        <v>6726</v>
      </c>
      <c r="F361" s="47" t="s">
        <v>1574</v>
      </c>
    </row>
    <row r="362" spans="1:6" ht="28.2" thickBot="1" x14ac:dyDescent="0.35">
      <c r="A362" s="45">
        <v>361</v>
      </c>
      <c r="B362" s="46">
        <v>71327</v>
      </c>
      <c r="C362" s="47" t="s">
        <v>6936</v>
      </c>
      <c r="D362" s="47" t="s">
        <v>6189</v>
      </c>
      <c r="E362" s="47" t="s">
        <v>6726</v>
      </c>
      <c r="F362" s="47" t="s">
        <v>1574</v>
      </c>
    </row>
    <row r="363" spans="1:6" ht="28.2" thickBot="1" x14ac:dyDescent="0.35">
      <c r="A363" s="45">
        <v>362</v>
      </c>
      <c r="B363" s="46">
        <v>71328</v>
      </c>
      <c r="C363" s="47" t="s">
        <v>6937</v>
      </c>
      <c r="D363" s="47" t="s">
        <v>6189</v>
      </c>
      <c r="E363" s="47" t="s">
        <v>6726</v>
      </c>
      <c r="F363" s="47" t="s">
        <v>1574</v>
      </c>
    </row>
    <row r="364" spans="1:6" ht="28.2" thickBot="1" x14ac:dyDescent="0.35">
      <c r="A364" s="45">
        <v>363</v>
      </c>
      <c r="B364" s="46">
        <v>71367</v>
      </c>
      <c r="C364" s="47" t="s">
        <v>459</v>
      </c>
      <c r="D364" s="47" t="s">
        <v>6187</v>
      </c>
      <c r="E364" s="47" t="s">
        <v>6726</v>
      </c>
      <c r="F364" s="47" t="s">
        <v>1574</v>
      </c>
    </row>
    <row r="365" spans="1:6" ht="28.2" thickBot="1" x14ac:dyDescent="0.35">
      <c r="A365" s="45">
        <v>364</v>
      </c>
      <c r="B365" s="46">
        <v>71209</v>
      </c>
      <c r="C365" s="47" t="s">
        <v>6938</v>
      </c>
      <c r="D365" s="47" t="s">
        <v>6187</v>
      </c>
      <c r="E365" s="47" t="s">
        <v>6726</v>
      </c>
      <c r="F365" s="47" t="s">
        <v>3</v>
      </c>
    </row>
    <row r="366" spans="1:6" ht="28.2" thickBot="1" x14ac:dyDescent="0.35">
      <c r="A366" s="45">
        <v>365</v>
      </c>
      <c r="B366" s="46">
        <v>71093</v>
      </c>
      <c r="C366" s="47" t="s">
        <v>6939</v>
      </c>
      <c r="D366" s="47" t="s">
        <v>6189</v>
      </c>
      <c r="E366" s="47" t="s">
        <v>6726</v>
      </c>
      <c r="F366" s="47" t="s">
        <v>1574</v>
      </c>
    </row>
    <row r="367" spans="1:6" ht="28.2" thickBot="1" x14ac:dyDescent="0.35">
      <c r="A367" s="45">
        <v>366</v>
      </c>
      <c r="B367" s="46">
        <v>71094</v>
      </c>
      <c r="C367" s="47" t="s">
        <v>6479</v>
      </c>
      <c r="D367" s="47" t="s">
        <v>6189</v>
      </c>
      <c r="E367" s="47" t="s">
        <v>6726</v>
      </c>
      <c r="F367" s="47" t="s">
        <v>1574</v>
      </c>
    </row>
    <row r="368" spans="1:6" ht="28.2" thickBot="1" x14ac:dyDescent="0.35">
      <c r="A368" s="45">
        <v>367</v>
      </c>
      <c r="B368" s="46">
        <v>71095</v>
      </c>
      <c r="C368" s="47" t="s">
        <v>6940</v>
      </c>
      <c r="D368" s="47" t="s">
        <v>6189</v>
      </c>
      <c r="E368" s="47" t="s">
        <v>6726</v>
      </c>
      <c r="F368" s="47" t="s">
        <v>1574</v>
      </c>
    </row>
    <row r="369" spans="1:6" ht="28.2" thickBot="1" x14ac:dyDescent="0.35">
      <c r="A369" s="45">
        <v>368</v>
      </c>
      <c r="B369" s="46">
        <v>71096</v>
      </c>
      <c r="C369" s="47" t="s">
        <v>2083</v>
      </c>
      <c r="D369" s="47" t="s">
        <v>6189</v>
      </c>
      <c r="E369" s="47" t="s">
        <v>6726</v>
      </c>
      <c r="F369" s="47" t="s">
        <v>1574</v>
      </c>
    </row>
    <row r="370" spans="1:6" ht="28.2" thickBot="1" x14ac:dyDescent="0.35">
      <c r="A370" s="45">
        <v>369</v>
      </c>
      <c r="B370" s="46">
        <v>71328</v>
      </c>
      <c r="C370" s="47" t="s">
        <v>2083</v>
      </c>
      <c r="D370" s="47" t="s">
        <v>6189</v>
      </c>
      <c r="E370" s="47" t="s">
        <v>6726</v>
      </c>
      <c r="F370" s="47" t="s">
        <v>3</v>
      </c>
    </row>
    <row r="371" spans="1:6" ht="28.2" thickBot="1" x14ac:dyDescent="0.35">
      <c r="A371" s="45">
        <v>370</v>
      </c>
      <c r="B371" s="46">
        <v>71097</v>
      </c>
      <c r="C371" s="47" t="s">
        <v>284</v>
      </c>
      <c r="D371" s="47" t="s">
        <v>6189</v>
      </c>
      <c r="E371" s="47" t="s">
        <v>6726</v>
      </c>
      <c r="F371" s="47" t="s">
        <v>1574</v>
      </c>
    </row>
    <row r="372" spans="1:6" ht="28.2" thickBot="1" x14ac:dyDescent="0.35">
      <c r="A372" s="45">
        <v>371</v>
      </c>
      <c r="B372" s="46">
        <v>71330</v>
      </c>
      <c r="C372" s="47" t="s">
        <v>284</v>
      </c>
      <c r="D372" s="47" t="s">
        <v>6189</v>
      </c>
      <c r="E372" s="47" t="s">
        <v>6726</v>
      </c>
      <c r="F372" s="47" t="s">
        <v>3</v>
      </c>
    </row>
    <row r="373" spans="1:6" ht="28.2" thickBot="1" x14ac:dyDescent="0.35">
      <c r="A373" s="45">
        <v>372</v>
      </c>
      <c r="B373" s="46">
        <v>71331</v>
      </c>
      <c r="C373" s="47" t="s">
        <v>284</v>
      </c>
      <c r="D373" s="47" t="s">
        <v>6189</v>
      </c>
      <c r="E373" s="47" t="s">
        <v>6726</v>
      </c>
      <c r="F373" s="47" t="s">
        <v>1574</v>
      </c>
    </row>
    <row r="374" spans="1:6" ht="28.2" thickBot="1" x14ac:dyDescent="0.35">
      <c r="A374" s="45">
        <v>373</v>
      </c>
      <c r="B374" s="46">
        <v>71420</v>
      </c>
      <c r="C374" s="47" t="s">
        <v>284</v>
      </c>
      <c r="D374" s="47" t="s">
        <v>6189</v>
      </c>
      <c r="E374" s="47" t="s">
        <v>6726</v>
      </c>
      <c r="F374" s="47" t="s">
        <v>3</v>
      </c>
    </row>
    <row r="375" spans="1:6" ht="28.2" thickBot="1" x14ac:dyDescent="0.35">
      <c r="A375" s="45">
        <v>374</v>
      </c>
      <c r="B375" s="46">
        <v>71332</v>
      </c>
      <c r="C375" s="47" t="s">
        <v>284</v>
      </c>
      <c r="D375" s="47" t="s">
        <v>6189</v>
      </c>
      <c r="E375" s="47" t="s">
        <v>6726</v>
      </c>
      <c r="F375" s="47" t="s">
        <v>1574</v>
      </c>
    </row>
    <row r="376" spans="1:6" ht="28.2" thickBot="1" x14ac:dyDescent="0.35">
      <c r="A376" s="45">
        <v>375</v>
      </c>
      <c r="B376" s="46">
        <v>71264</v>
      </c>
      <c r="C376" s="47" t="s">
        <v>2585</v>
      </c>
      <c r="D376" s="47" t="s">
        <v>6189</v>
      </c>
      <c r="E376" s="47" t="s">
        <v>6726</v>
      </c>
      <c r="F376" s="47" t="s">
        <v>1574</v>
      </c>
    </row>
    <row r="377" spans="1:6" ht="28.2" thickBot="1" x14ac:dyDescent="0.35">
      <c r="A377" s="45">
        <v>376</v>
      </c>
      <c r="B377" s="46">
        <v>71210</v>
      </c>
      <c r="C377" s="47" t="s">
        <v>6941</v>
      </c>
      <c r="D377" s="47" t="s">
        <v>6187</v>
      </c>
      <c r="E377" s="47" t="s">
        <v>6726</v>
      </c>
      <c r="F377" s="47" t="s">
        <v>1574</v>
      </c>
    </row>
    <row r="378" spans="1:6" ht="28.2" thickBot="1" x14ac:dyDescent="0.35">
      <c r="A378" s="45">
        <v>377</v>
      </c>
      <c r="B378" s="46">
        <v>71211</v>
      </c>
      <c r="C378" s="47" t="s">
        <v>6942</v>
      </c>
      <c r="D378" s="47" t="s">
        <v>6187</v>
      </c>
      <c r="E378" s="47" t="s">
        <v>6726</v>
      </c>
      <c r="F378" s="47" t="s">
        <v>3</v>
      </c>
    </row>
    <row r="379" spans="1:6" ht="28.2" thickBot="1" x14ac:dyDescent="0.35">
      <c r="A379" s="45">
        <v>378</v>
      </c>
      <c r="B379" s="46">
        <v>71332</v>
      </c>
      <c r="C379" s="47" t="s">
        <v>6943</v>
      </c>
      <c r="D379" s="47" t="s">
        <v>6189</v>
      </c>
      <c r="E379" s="47" t="s">
        <v>6726</v>
      </c>
      <c r="F379" s="47" t="s">
        <v>3</v>
      </c>
    </row>
    <row r="380" spans="1:6" ht="28.2" thickBot="1" x14ac:dyDescent="0.35">
      <c r="A380" s="45">
        <v>379</v>
      </c>
      <c r="B380" s="46">
        <v>71212</v>
      </c>
      <c r="C380" s="47" t="s">
        <v>6944</v>
      </c>
      <c r="D380" s="47" t="s">
        <v>6187</v>
      </c>
      <c r="E380" s="47" t="s">
        <v>6726</v>
      </c>
      <c r="F380" s="47" t="s">
        <v>1574</v>
      </c>
    </row>
    <row r="381" spans="1:6" ht="28.2" thickBot="1" x14ac:dyDescent="0.35">
      <c r="A381" s="45">
        <v>380</v>
      </c>
      <c r="B381" s="46">
        <v>71265</v>
      </c>
      <c r="C381" s="47" t="s">
        <v>6295</v>
      </c>
      <c r="D381" s="47" t="s">
        <v>6189</v>
      </c>
      <c r="E381" s="47" t="s">
        <v>6726</v>
      </c>
      <c r="F381" s="47" t="s">
        <v>1574</v>
      </c>
    </row>
    <row r="382" spans="1:6" ht="28.2" thickBot="1" x14ac:dyDescent="0.35">
      <c r="A382" s="45">
        <v>381</v>
      </c>
      <c r="B382" s="46">
        <v>71098</v>
      </c>
      <c r="C382" s="47" t="s">
        <v>6945</v>
      </c>
      <c r="D382" s="47" t="s">
        <v>6189</v>
      </c>
      <c r="E382" s="47" t="s">
        <v>6726</v>
      </c>
      <c r="F382" s="47" t="s">
        <v>9</v>
      </c>
    </row>
    <row r="383" spans="1:6" ht="28.2" thickBot="1" x14ac:dyDescent="0.35">
      <c r="A383" s="45">
        <v>382</v>
      </c>
      <c r="B383" s="46">
        <v>71099</v>
      </c>
      <c r="C383" s="47" t="s">
        <v>6946</v>
      </c>
      <c r="D383" s="47" t="s">
        <v>6189</v>
      </c>
      <c r="E383" s="47" t="s">
        <v>6726</v>
      </c>
      <c r="F383" s="47" t="s">
        <v>1574</v>
      </c>
    </row>
    <row r="384" spans="1:6" ht="28.2" thickBot="1" x14ac:dyDescent="0.35">
      <c r="A384" s="45">
        <v>383</v>
      </c>
      <c r="B384" s="46">
        <v>71100</v>
      </c>
      <c r="C384" s="47" t="s">
        <v>2099</v>
      </c>
      <c r="D384" s="47" t="s">
        <v>6189</v>
      </c>
      <c r="E384" s="47" t="s">
        <v>6726</v>
      </c>
      <c r="F384" s="47" t="s">
        <v>1574</v>
      </c>
    </row>
    <row r="385" spans="1:6" ht="28.2" thickBot="1" x14ac:dyDescent="0.35">
      <c r="A385" s="45">
        <v>384</v>
      </c>
      <c r="B385" s="46">
        <v>71213</v>
      </c>
      <c r="C385" s="47" t="s">
        <v>6947</v>
      </c>
      <c r="D385" s="47" t="s">
        <v>6187</v>
      </c>
      <c r="E385" s="47" t="s">
        <v>6726</v>
      </c>
      <c r="F385" s="47" t="s">
        <v>9</v>
      </c>
    </row>
    <row r="386" spans="1:6" ht="28.2" thickBot="1" x14ac:dyDescent="0.35">
      <c r="A386" s="45">
        <v>385</v>
      </c>
      <c r="B386" s="46">
        <v>71214</v>
      </c>
      <c r="C386" s="47" t="s">
        <v>6948</v>
      </c>
      <c r="D386" s="47" t="s">
        <v>6187</v>
      </c>
      <c r="E386" s="47" t="s">
        <v>6726</v>
      </c>
      <c r="F386" s="47" t="s">
        <v>9</v>
      </c>
    </row>
    <row r="387" spans="1:6" ht="28.2" thickBot="1" x14ac:dyDescent="0.35">
      <c r="A387" s="45">
        <v>386</v>
      </c>
      <c r="B387" s="46">
        <v>71215</v>
      </c>
      <c r="C387" s="47" t="s">
        <v>6949</v>
      </c>
      <c r="D387" s="47" t="s">
        <v>6187</v>
      </c>
      <c r="E387" s="47" t="s">
        <v>6726</v>
      </c>
      <c r="F387" s="47" t="s">
        <v>1574</v>
      </c>
    </row>
    <row r="388" spans="1:6" ht="28.2" thickBot="1" x14ac:dyDescent="0.35">
      <c r="A388" s="45">
        <v>387</v>
      </c>
      <c r="B388" s="46">
        <v>71101</v>
      </c>
      <c r="C388" s="47" t="s">
        <v>287</v>
      </c>
      <c r="D388" s="47" t="s">
        <v>6189</v>
      </c>
      <c r="E388" s="47" t="s">
        <v>6726</v>
      </c>
      <c r="F388" s="47" t="s">
        <v>1574</v>
      </c>
    </row>
    <row r="389" spans="1:6" ht="28.2" thickBot="1" x14ac:dyDescent="0.35">
      <c r="A389" s="45">
        <v>388</v>
      </c>
      <c r="B389" s="48">
        <v>71102</v>
      </c>
      <c r="C389" s="47" t="s">
        <v>287</v>
      </c>
      <c r="D389" s="47" t="s">
        <v>6189</v>
      </c>
      <c r="E389" s="47" t="s">
        <v>6726</v>
      </c>
      <c r="F389" s="47" t="s">
        <v>3</v>
      </c>
    </row>
    <row r="390" spans="1:6" ht="28.2" thickBot="1" x14ac:dyDescent="0.35">
      <c r="A390" s="45">
        <v>389</v>
      </c>
      <c r="B390" s="46">
        <v>71333</v>
      </c>
      <c r="C390" s="47" t="s">
        <v>287</v>
      </c>
      <c r="D390" s="47" t="s">
        <v>6189</v>
      </c>
      <c r="E390" s="47" t="s">
        <v>6726</v>
      </c>
      <c r="F390" s="47" t="s">
        <v>1574</v>
      </c>
    </row>
    <row r="391" spans="1:6" ht="28.2" thickBot="1" x14ac:dyDescent="0.35">
      <c r="A391" s="45">
        <v>390</v>
      </c>
      <c r="B391" s="46">
        <v>71334</v>
      </c>
      <c r="C391" s="47" t="s">
        <v>287</v>
      </c>
      <c r="D391" s="47" t="s">
        <v>6189</v>
      </c>
      <c r="E391" s="47" t="s">
        <v>6726</v>
      </c>
      <c r="F391" s="47" t="s">
        <v>3</v>
      </c>
    </row>
    <row r="392" spans="1:6" ht="28.2" thickBot="1" x14ac:dyDescent="0.35">
      <c r="A392" s="45">
        <v>391</v>
      </c>
      <c r="B392" s="46">
        <v>71421</v>
      </c>
      <c r="C392" s="47" t="s">
        <v>287</v>
      </c>
      <c r="D392" s="47" t="s">
        <v>6189</v>
      </c>
      <c r="E392" s="47" t="s">
        <v>6726</v>
      </c>
      <c r="F392" s="47" t="s">
        <v>1574</v>
      </c>
    </row>
    <row r="393" spans="1:6" ht="28.2" thickBot="1" x14ac:dyDescent="0.35">
      <c r="A393" s="45">
        <v>392</v>
      </c>
      <c r="B393" s="46">
        <v>71216</v>
      </c>
      <c r="C393" s="47" t="s">
        <v>2881</v>
      </c>
      <c r="D393" s="47" t="s">
        <v>6187</v>
      </c>
      <c r="E393" s="47" t="s">
        <v>6726</v>
      </c>
      <c r="F393" s="47" t="s">
        <v>1574</v>
      </c>
    </row>
    <row r="394" spans="1:6" ht="28.2" thickBot="1" x14ac:dyDescent="0.35">
      <c r="A394" s="45">
        <v>393</v>
      </c>
      <c r="B394" s="46">
        <v>71103</v>
      </c>
      <c r="C394" s="47" t="s">
        <v>6950</v>
      </c>
      <c r="D394" s="47" t="s">
        <v>6189</v>
      </c>
      <c r="E394" s="47" t="s">
        <v>6726</v>
      </c>
      <c r="F394" s="47" t="s">
        <v>1574</v>
      </c>
    </row>
    <row r="395" spans="1:6" ht="28.2" thickBot="1" x14ac:dyDescent="0.35">
      <c r="A395" s="45">
        <v>394</v>
      </c>
      <c r="B395" s="46">
        <v>71401</v>
      </c>
      <c r="C395" s="47" t="s">
        <v>6951</v>
      </c>
      <c r="D395" s="47" t="s">
        <v>6189</v>
      </c>
      <c r="E395" s="47" t="s">
        <v>6726</v>
      </c>
      <c r="F395" s="47" t="s">
        <v>1574</v>
      </c>
    </row>
    <row r="396" spans="1:6" ht="28.2" thickBot="1" x14ac:dyDescent="0.35">
      <c r="A396" s="45">
        <v>395</v>
      </c>
      <c r="B396" s="46">
        <v>71101</v>
      </c>
      <c r="C396" s="47" t="s">
        <v>6952</v>
      </c>
      <c r="D396" s="47" t="s">
        <v>6189</v>
      </c>
      <c r="E396" s="47" t="s">
        <v>6726</v>
      </c>
      <c r="F396" s="47" t="s">
        <v>9</v>
      </c>
    </row>
    <row r="397" spans="1:6" ht="28.2" thickBot="1" x14ac:dyDescent="0.35">
      <c r="A397" s="45">
        <v>396</v>
      </c>
      <c r="B397" s="46">
        <v>71104</v>
      </c>
      <c r="C397" s="47" t="s">
        <v>6953</v>
      </c>
      <c r="D397" s="47" t="s">
        <v>6189</v>
      </c>
      <c r="E397" s="47" t="s">
        <v>6726</v>
      </c>
      <c r="F397" s="47" t="s">
        <v>9</v>
      </c>
    </row>
    <row r="398" spans="1:6" ht="28.2" thickBot="1" x14ac:dyDescent="0.35">
      <c r="A398" s="45">
        <v>397</v>
      </c>
      <c r="B398" s="46">
        <v>71336</v>
      </c>
      <c r="C398" s="47" t="s">
        <v>6954</v>
      </c>
      <c r="D398" s="47" t="s">
        <v>6189</v>
      </c>
      <c r="E398" s="47" t="s">
        <v>6726</v>
      </c>
      <c r="F398" s="47" t="s">
        <v>1574</v>
      </c>
    </row>
    <row r="399" spans="1:6" ht="28.2" thickBot="1" x14ac:dyDescent="0.35">
      <c r="A399" s="45">
        <v>398</v>
      </c>
      <c r="B399" s="46">
        <v>71266</v>
      </c>
      <c r="C399" s="47" t="s">
        <v>6955</v>
      </c>
      <c r="D399" s="47" t="s">
        <v>6189</v>
      </c>
      <c r="E399" s="47" t="s">
        <v>6726</v>
      </c>
      <c r="F399" s="47" t="s">
        <v>1574</v>
      </c>
    </row>
    <row r="400" spans="1:6" ht="28.2" thickBot="1" x14ac:dyDescent="0.35">
      <c r="A400" s="45">
        <v>399</v>
      </c>
      <c r="B400" s="46">
        <v>71337</v>
      </c>
      <c r="C400" s="47" t="s">
        <v>6956</v>
      </c>
      <c r="D400" s="47" t="s">
        <v>6189</v>
      </c>
      <c r="E400" s="47" t="s">
        <v>6726</v>
      </c>
      <c r="F400" s="47" t="s">
        <v>3</v>
      </c>
    </row>
    <row r="401" spans="1:6" ht="28.2" thickBot="1" x14ac:dyDescent="0.35">
      <c r="A401" s="45">
        <v>400</v>
      </c>
      <c r="B401" s="46">
        <v>71217</v>
      </c>
      <c r="C401" s="47" t="s">
        <v>6957</v>
      </c>
      <c r="D401" s="47" t="s">
        <v>6187</v>
      </c>
      <c r="E401" s="47" t="s">
        <v>6726</v>
      </c>
      <c r="F401" s="47" t="s">
        <v>1574</v>
      </c>
    </row>
    <row r="402" spans="1:6" ht="28.2" thickBot="1" x14ac:dyDescent="0.35">
      <c r="A402" s="45">
        <v>401</v>
      </c>
      <c r="B402" s="46">
        <v>71105</v>
      </c>
      <c r="C402" s="47" t="s">
        <v>6958</v>
      </c>
      <c r="D402" s="47" t="s">
        <v>6189</v>
      </c>
      <c r="E402" s="47" t="s">
        <v>6726</v>
      </c>
      <c r="F402" s="47" t="s">
        <v>9</v>
      </c>
    </row>
    <row r="403" spans="1:6" ht="28.2" thickBot="1" x14ac:dyDescent="0.35">
      <c r="A403" s="45">
        <v>402</v>
      </c>
      <c r="B403" s="46">
        <v>71402</v>
      </c>
      <c r="C403" s="47" t="s">
        <v>6959</v>
      </c>
      <c r="D403" s="47" t="s">
        <v>6189</v>
      </c>
      <c r="E403" s="47" t="s">
        <v>6726</v>
      </c>
      <c r="F403" s="47" t="s">
        <v>9</v>
      </c>
    </row>
    <row r="404" spans="1:6" ht="28.2" thickBot="1" x14ac:dyDescent="0.35">
      <c r="A404" s="45">
        <v>403</v>
      </c>
      <c r="B404" s="46">
        <v>71339</v>
      </c>
      <c r="C404" s="47" t="s">
        <v>6960</v>
      </c>
      <c r="D404" s="47" t="s">
        <v>6189</v>
      </c>
      <c r="E404" s="47" t="s">
        <v>6726</v>
      </c>
      <c r="F404" s="47" t="s">
        <v>1574</v>
      </c>
    </row>
    <row r="405" spans="1:6" ht="28.2" thickBot="1" x14ac:dyDescent="0.35">
      <c r="A405" s="45">
        <v>404</v>
      </c>
      <c r="B405" s="46">
        <v>71403</v>
      </c>
      <c r="C405" s="47" t="s">
        <v>6961</v>
      </c>
      <c r="D405" s="47" t="s">
        <v>6189</v>
      </c>
      <c r="E405" s="47" t="s">
        <v>6726</v>
      </c>
      <c r="F405" s="47" t="s">
        <v>9</v>
      </c>
    </row>
    <row r="406" spans="1:6" ht="28.2" thickBot="1" x14ac:dyDescent="0.35">
      <c r="A406" s="45">
        <v>405</v>
      </c>
      <c r="B406" s="46">
        <v>71106</v>
      </c>
      <c r="C406" s="47" t="s">
        <v>6962</v>
      </c>
      <c r="D406" s="47" t="s">
        <v>6189</v>
      </c>
      <c r="E406" s="47" t="s">
        <v>6726</v>
      </c>
      <c r="F406" s="47" t="s">
        <v>22</v>
      </c>
    </row>
    <row r="407" spans="1:6" ht="28.2" thickBot="1" x14ac:dyDescent="0.35">
      <c r="A407" s="45">
        <v>406</v>
      </c>
      <c r="B407" s="46">
        <v>71426</v>
      </c>
      <c r="C407" s="47" t="s">
        <v>6963</v>
      </c>
      <c r="D407" s="47" t="s">
        <v>6187</v>
      </c>
      <c r="E407" s="47" t="s">
        <v>6726</v>
      </c>
      <c r="F407" s="47" t="s">
        <v>1574</v>
      </c>
    </row>
    <row r="408" spans="1:6" ht="28.2" thickBot="1" x14ac:dyDescent="0.35">
      <c r="A408" s="45">
        <v>407</v>
      </c>
      <c r="B408" s="46">
        <v>71403</v>
      </c>
      <c r="C408" s="47" t="s">
        <v>297</v>
      </c>
      <c r="D408" s="47" t="s">
        <v>6189</v>
      </c>
      <c r="E408" s="47" t="s">
        <v>6726</v>
      </c>
      <c r="F408" s="47" t="s">
        <v>3</v>
      </c>
    </row>
    <row r="409" spans="1:6" ht="28.2" thickBot="1" x14ac:dyDescent="0.35">
      <c r="A409" s="45">
        <v>408</v>
      </c>
      <c r="B409" s="46">
        <v>71107</v>
      </c>
      <c r="C409" s="47" t="s">
        <v>2122</v>
      </c>
      <c r="D409" s="47" t="s">
        <v>6189</v>
      </c>
      <c r="E409" s="47" t="s">
        <v>6726</v>
      </c>
      <c r="F409" s="47" t="s">
        <v>3</v>
      </c>
    </row>
    <row r="410" spans="1:6" ht="28.2" thickBot="1" x14ac:dyDescent="0.35">
      <c r="A410" s="45">
        <v>409</v>
      </c>
      <c r="B410" s="46">
        <v>71218</v>
      </c>
      <c r="C410" s="47" t="s">
        <v>6964</v>
      </c>
      <c r="D410" s="47" t="s">
        <v>6187</v>
      </c>
      <c r="E410" s="47" t="s">
        <v>6726</v>
      </c>
      <c r="F410" s="47" t="s">
        <v>9</v>
      </c>
    </row>
    <row r="411" spans="1:6" ht="28.2" thickBot="1" x14ac:dyDescent="0.35">
      <c r="A411" s="45">
        <v>410</v>
      </c>
      <c r="B411" s="46">
        <v>71108</v>
      </c>
      <c r="C411" s="47" t="s">
        <v>6965</v>
      </c>
      <c r="D411" s="47" t="s">
        <v>6189</v>
      </c>
      <c r="E411" s="47" t="s">
        <v>6726</v>
      </c>
      <c r="F411" s="47" t="s">
        <v>1574</v>
      </c>
    </row>
    <row r="412" spans="1:6" ht="28.2" thickBot="1" x14ac:dyDescent="0.35">
      <c r="A412" s="45">
        <v>411</v>
      </c>
      <c r="B412" s="46">
        <v>71109</v>
      </c>
      <c r="C412" s="47" t="s">
        <v>6966</v>
      </c>
      <c r="D412" s="47" t="s">
        <v>6189</v>
      </c>
      <c r="E412" s="47" t="s">
        <v>6726</v>
      </c>
      <c r="F412" s="47" t="s">
        <v>1574</v>
      </c>
    </row>
    <row r="413" spans="1:6" ht="28.2" thickBot="1" x14ac:dyDescent="0.35">
      <c r="A413" s="45">
        <v>412</v>
      </c>
      <c r="B413" s="46">
        <v>71368</v>
      </c>
      <c r="C413" s="47" t="s">
        <v>6967</v>
      </c>
      <c r="D413" s="47" t="s">
        <v>6187</v>
      </c>
      <c r="E413" s="47" t="s">
        <v>6726</v>
      </c>
      <c r="F413" s="47" t="s">
        <v>1574</v>
      </c>
    </row>
    <row r="414" spans="1:6" ht="28.2" thickBot="1" x14ac:dyDescent="0.35">
      <c r="A414" s="45">
        <v>413</v>
      </c>
      <c r="B414" s="46">
        <v>71110</v>
      </c>
      <c r="C414" s="47" t="s">
        <v>2128</v>
      </c>
      <c r="D414" s="47" t="s">
        <v>6189</v>
      </c>
      <c r="E414" s="47" t="s">
        <v>6726</v>
      </c>
      <c r="F414" s="47" t="s">
        <v>3</v>
      </c>
    </row>
    <row r="415" spans="1:6" ht="28.2" thickBot="1" x14ac:dyDescent="0.35">
      <c r="A415" s="45">
        <v>414</v>
      </c>
      <c r="B415" s="46">
        <v>71340</v>
      </c>
      <c r="C415" s="47" t="s">
        <v>2128</v>
      </c>
      <c r="D415" s="47" t="s">
        <v>6189</v>
      </c>
      <c r="E415" s="47" t="s">
        <v>6726</v>
      </c>
      <c r="F415" s="47" t="s">
        <v>1574</v>
      </c>
    </row>
    <row r="416" spans="1:6" ht="28.2" thickBot="1" x14ac:dyDescent="0.35">
      <c r="A416" s="45">
        <v>415</v>
      </c>
      <c r="B416" s="46">
        <v>71369</v>
      </c>
      <c r="C416" s="47" t="s">
        <v>6968</v>
      </c>
      <c r="D416" s="47" t="s">
        <v>6187</v>
      </c>
      <c r="E416" s="47" t="s">
        <v>6726</v>
      </c>
      <c r="F416" s="47" t="s">
        <v>1574</v>
      </c>
    </row>
    <row r="417" spans="1:6" ht="28.2" thickBot="1" x14ac:dyDescent="0.35">
      <c r="A417" s="45">
        <v>416</v>
      </c>
      <c r="B417" s="46">
        <v>71341</v>
      </c>
      <c r="C417" s="47" t="s">
        <v>6969</v>
      </c>
      <c r="D417" s="47" t="s">
        <v>6189</v>
      </c>
      <c r="E417" s="47" t="s">
        <v>6726</v>
      </c>
      <c r="F417" s="47" t="s">
        <v>9</v>
      </c>
    </row>
    <row r="418" spans="1:6" ht="28.2" thickBot="1" x14ac:dyDescent="0.35">
      <c r="A418" s="45">
        <v>417</v>
      </c>
      <c r="B418" s="46">
        <v>71219</v>
      </c>
      <c r="C418" s="47" t="s">
        <v>6970</v>
      </c>
      <c r="D418" s="47" t="s">
        <v>6187</v>
      </c>
      <c r="E418" s="47" t="s">
        <v>6726</v>
      </c>
      <c r="F418" s="47" t="s">
        <v>22</v>
      </c>
    </row>
    <row r="419" spans="1:6" ht="28.2" thickBot="1" x14ac:dyDescent="0.35">
      <c r="A419" s="45">
        <v>418</v>
      </c>
      <c r="B419" s="46">
        <v>71111</v>
      </c>
      <c r="C419" s="47" t="s">
        <v>6396</v>
      </c>
      <c r="D419" s="47" t="s">
        <v>6189</v>
      </c>
      <c r="E419" s="47" t="s">
        <v>6726</v>
      </c>
      <c r="F419" s="47" t="s">
        <v>1574</v>
      </c>
    </row>
    <row r="420" spans="1:6" ht="28.2" thickBot="1" x14ac:dyDescent="0.35">
      <c r="A420" s="45">
        <v>419</v>
      </c>
      <c r="B420" s="46">
        <v>71112</v>
      </c>
      <c r="C420" s="47" t="s">
        <v>6971</v>
      </c>
      <c r="D420" s="47" t="s">
        <v>6189</v>
      </c>
      <c r="E420" s="47" t="s">
        <v>6726</v>
      </c>
      <c r="F420" s="47" t="s">
        <v>9</v>
      </c>
    </row>
    <row r="421" spans="1:6" ht="28.2" thickBot="1" x14ac:dyDescent="0.35">
      <c r="A421" s="45">
        <v>420</v>
      </c>
      <c r="B421" s="46">
        <v>71113</v>
      </c>
      <c r="C421" s="47" t="s">
        <v>6972</v>
      </c>
      <c r="D421" s="47" t="s">
        <v>6189</v>
      </c>
      <c r="E421" s="47" t="s">
        <v>6726</v>
      </c>
      <c r="F421" s="47" t="s">
        <v>1574</v>
      </c>
    </row>
    <row r="422" spans="1:6" ht="28.2" thickBot="1" x14ac:dyDescent="0.35">
      <c r="A422" s="45">
        <v>421</v>
      </c>
      <c r="B422" s="48">
        <v>71370</v>
      </c>
      <c r="C422" s="47" t="s">
        <v>6973</v>
      </c>
      <c r="D422" s="47" t="s">
        <v>6187</v>
      </c>
      <c r="E422" s="47" t="s">
        <v>6726</v>
      </c>
      <c r="F422" s="47" t="s">
        <v>9</v>
      </c>
    </row>
    <row r="423" spans="1:6" ht="28.2" thickBot="1" x14ac:dyDescent="0.35">
      <c r="A423" s="45">
        <v>422</v>
      </c>
      <c r="B423" s="48">
        <v>71371</v>
      </c>
      <c r="C423" s="47" t="s">
        <v>6722</v>
      </c>
      <c r="D423" s="47" t="s">
        <v>6187</v>
      </c>
      <c r="E423" s="47" t="s">
        <v>6726</v>
      </c>
      <c r="F423" s="47" t="s">
        <v>1574</v>
      </c>
    </row>
    <row r="424" spans="1:6" ht="28.2" thickBot="1" x14ac:dyDescent="0.35">
      <c r="A424" s="45">
        <v>423</v>
      </c>
      <c r="B424" s="46">
        <v>71372</v>
      </c>
      <c r="C424" s="47" t="s">
        <v>6974</v>
      </c>
      <c r="D424" s="47" t="s">
        <v>6187</v>
      </c>
      <c r="E424" s="47" t="s">
        <v>6726</v>
      </c>
      <c r="F424" s="47" t="s">
        <v>1574</v>
      </c>
    </row>
    <row r="425" spans="1:6" ht="28.2" thickBot="1" x14ac:dyDescent="0.35">
      <c r="A425" s="45">
        <v>424</v>
      </c>
      <c r="B425" s="46">
        <v>71342</v>
      </c>
      <c r="C425" s="47" t="s">
        <v>6975</v>
      </c>
      <c r="D425" s="47" t="s">
        <v>6189</v>
      </c>
      <c r="E425" s="47" t="s">
        <v>6726</v>
      </c>
      <c r="F425" s="47" t="s">
        <v>9</v>
      </c>
    </row>
    <row r="426" spans="1:6" ht="28.2" thickBot="1" x14ac:dyDescent="0.35">
      <c r="A426" s="45">
        <v>425</v>
      </c>
      <c r="B426" s="48">
        <v>80224</v>
      </c>
      <c r="C426" s="47" t="s">
        <v>6976</v>
      </c>
      <c r="D426" s="47" t="s">
        <v>6187</v>
      </c>
      <c r="E426" s="47" t="s">
        <v>6726</v>
      </c>
      <c r="F426" s="47" t="s">
        <v>3</v>
      </c>
    </row>
    <row r="427" spans="1:6" ht="28.2" thickBot="1" x14ac:dyDescent="0.35">
      <c r="A427" s="45">
        <v>426</v>
      </c>
      <c r="B427" s="46">
        <v>71404</v>
      </c>
      <c r="C427" s="47" t="s">
        <v>6977</v>
      </c>
      <c r="D427" s="47" t="s">
        <v>6187</v>
      </c>
      <c r="E427" s="47" t="s">
        <v>6726</v>
      </c>
      <c r="F427" s="47" t="s">
        <v>1574</v>
      </c>
    </row>
    <row r="428" spans="1:6" ht="28.2" thickBot="1" x14ac:dyDescent="0.35">
      <c r="A428" s="45">
        <v>427</v>
      </c>
      <c r="B428" s="46">
        <v>71221</v>
      </c>
      <c r="C428" s="47" t="s">
        <v>6978</v>
      </c>
      <c r="D428" s="47" t="s">
        <v>6187</v>
      </c>
      <c r="E428" s="47" t="s">
        <v>6726</v>
      </c>
      <c r="F428" s="47" t="s">
        <v>1574</v>
      </c>
    </row>
    <row r="429" spans="1:6" ht="28.2" thickBot="1" x14ac:dyDescent="0.35">
      <c r="A429" s="45">
        <v>428</v>
      </c>
      <c r="B429" s="46">
        <v>71222</v>
      </c>
      <c r="C429" s="47" t="s">
        <v>6979</v>
      </c>
      <c r="D429" s="47" t="s">
        <v>6187</v>
      </c>
      <c r="E429" s="47" t="s">
        <v>6726</v>
      </c>
      <c r="F429" s="47" t="s">
        <v>3</v>
      </c>
    </row>
    <row r="430" spans="1:6" ht="28.2" thickBot="1" x14ac:dyDescent="0.35">
      <c r="A430" s="45">
        <v>429</v>
      </c>
      <c r="B430" s="46">
        <v>71343</v>
      </c>
      <c r="C430" s="47" t="s">
        <v>6980</v>
      </c>
      <c r="D430" s="47" t="s">
        <v>6189</v>
      </c>
      <c r="E430" s="47" t="s">
        <v>6726</v>
      </c>
      <c r="F430" s="47" t="s">
        <v>1574</v>
      </c>
    </row>
    <row r="431" spans="1:6" ht="28.2" thickBot="1" x14ac:dyDescent="0.35">
      <c r="A431" s="45">
        <v>430</v>
      </c>
      <c r="B431" s="46">
        <v>71344</v>
      </c>
      <c r="C431" s="47" t="s">
        <v>6981</v>
      </c>
      <c r="D431" s="47" t="s">
        <v>6189</v>
      </c>
      <c r="E431" s="47" t="s">
        <v>6726</v>
      </c>
      <c r="F431" s="47" t="s">
        <v>3</v>
      </c>
    </row>
    <row r="432" spans="1:6" ht="28.2" thickBot="1" x14ac:dyDescent="0.35">
      <c r="A432" s="45">
        <v>431</v>
      </c>
      <c r="B432" s="46">
        <v>71267</v>
      </c>
      <c r="C432" s="47" t="s">
        <v>6982</v>
      </c>
      <c r="D432" s="47" t="s">
        <v>6189</v>
      </c>
      <c r="E432" s="47" t="s">
        <v>6726</v>
      </c>
      <c r="F432" s="47" t="s">
        <v>1574</v>
      </c>
    </row>
    <row r="433" spans="1:6" ht="28.2" thickBot="1" x14ac:dyDescent="0.35">
      <c r="A433" s="45">
        <v>432</v>
      </c>
      <c r="B433" s="46">
        <v>71223</v>
      </c>
      <c r="C433" s="47" t="s">
        <v>6983</v>
      </c>
      <c r="D433" s="47" t="s">
        <v>6187</v>
      </c>
      <c r="E433" s="47" t="s">
        <v>6726</v>
      </c>
      <c r="F433" s="47" t="s">
        <v>9</v>
      </c>
    </row>
    <row r="434" spans="1:6" ht="28.2" thickBot="1" x14ac:dyDescent="0.35">
      <c r="A434" s="45">
        <v>433</v>
      </c>
      <c r="B434" s="46">
        <v>71374</v>
      </c>
      <c r="C434" s="47" t="s">
        <v>6984</v>
      </c>
      <c r="D434" s="47" t="s">
        <v>6187</v>
      </c>
      <c r="E434" s="47" t="s">
        <v>6726</v>
      </c>
      <c r="F434" s="47" t="s">
        <v>1574</v>
      </c>
    </row>
    <row r="435" spans="1:6" ht="28.2" thickBot="1" x14ac:dyDescent="0.35">
      <c r="A435" s="45">
        <v>434</v>
      </c>
      <c r="B435" s="46">
        <v>71375</v>
      </c>
      <c r="C435" s="47" t="s">
        <v>6984</v>
      </c>
      <c r="D435" s="47" t="s">
        <v>6187</v>
      </c>
      <c r="E435" s="47" t="s">
        <v>6726</v>
      </c>
      <c r="F435" s="47" t="s">
        <v>1574</v>
      </c>
    </row>
    <row r="436" spans="1:6" ht="28.2" thickBot="1" x14ac:dyDescent="0.35">
      <c r="A436" s="45">
        <v>435</v>
      </c>
      <c r="B436" s="46">
        <v>71224</v>
      </c>
      <c r="C436" s="47" t="s">
        <v>6985</v>
      </c>
      <c r="D436" s="47" t="s">
        <v>6187</v>
      </c>
      <c r="E436" s="47" t="s">
        <v>6726</v>
      </c>
      <c r="F436" s="47" t="s">
        <v>1574</v>
      </c>
    </row>
    <row r="437" spans="1:6" ht="28.2" thickBot="1" x14ac:dyDescent="0.35">
      <c r="A437" s="45">
        <v>436</v>
      </c>
      <c r="B437" s="46">
        <v>71376</v>
      </c>
      <c r="C437" s="47" t="s">
        <v>6986</v>
      </c>
      <c r="D437" s="47" t="s">
        <v>6187</v>
      </c>
      <c r="E437" s="47" t="s">
        <v>6726</v>
      </c>
      <c r="F437" s="47" t="s">
        <v>6987</v>
      </c>
    </row>
    <row r="438" spans="1:6" ht="28.2" thickBot="1" x14ac:dyDescent="0.35">
      <c r="A438" s="45">
        <v>437</v>
      </c>
      <c r="B438" s="46">
        <v>71411</v>
      </c>
      <c r="C438" s="47" t="s">
        <v>6988</v>
      </c>
      <c r="D438" s="47" t="s">
        <v>6187</v>
      </c>
      <c r="E438" s="47" t="s">
        <v>6726</v>
      </c>
      <c r="F438" s="47" t="s">
        <v>12</v>
      </c>
    </row>
    <row r="439" spans="1:6" ht="28.2" thickBot="1" x14ac:dyDescent="0.35">
      <c r="A439" s="45">
        <v>438</v>
      </c>
      <c r="B439" s="46">
        <v>71114</v>
      </c>
      <c r="C439" s="47" t="s">
        <v>6989</v>
      </c>
      <c r="D439" s="47" t="s">
        <v>6189</v>
      </c>
      <c r="E439" s="47" t="s">
        <v>6726</v>
      </c>
      <c r="F439" s="47" t="s">
        <v>9</v>
      </c>
    </row>
    <row r="440" spans="1:6" ht="28.2" thickBot="1" x14ac:dyDescent="0.35">
      <c r="A440" s="45">
        <v>439</v>
      </c>
      <c r="B440" s="46">
        <v>71115</v>
      </c>
      <c r="C440" s="47" t="s">
        <v>6990</v>
      </c>
      <c r="D440" s="47" t="s">
        <v>6189</v>
      </c>
      <c r="E440" s="47" t="s">
        <v>6726</v>
      </c>
      <c r="F440" s="47" t="s">
        <v>9</v>
      </c>
    </row>
    <row r="441" spans="1:6" ht="28.2" thickBot="1" x14ac:dyDescent="0.35">
      <c r="A441" s="45">
        <v>440</v>
      </c>
      <c r="B441" s="46">
        <v>71225</v>
      </c>
      <c r="C441" s="47" t="s">
        <v>6991</v>
      </c>
      <c r="D441" s="47" t="s">
        <v>6187</v>
      </c>
      <c r="E441" s="47" t="s">
        <v>6726</v>
      </c>
      <c r="F441" s="47" t="s">
        <v>9</v>
      </c>
    </row>
    <row r="442" spans="1:6" ht="28.2" thickBot="1" x14ac:dyDescent="0.35">
      <c r="A442" s="45">
        <v>441</v>
      </c>
      <c r="B442" s="46">
        <v>71226</v>
      </c>
      <c r="C442" s="47" t="s">
        <v>6992</v>
      </c>
      <c r="D442" s="47" t="s">
        <v>6187</v>
      </c>
      <c r="E442" s="47" t="s">
        <v>6726</v>
      </c>
      <c r="F442" s="47" t="s">
        <v>9</v>
      </c>
    </row>
    <row r="443" spans="1:6" ht="28.2" thickBot="1" x14ac:dyDescent="0.35">
      <c r="A443" s="45">
        <v>442</v>
      </c>
      <c r="B443" s="46">
        <v>71116</v>
      </c>
      <c r="C443" s="47" t="s">
        <v>6993</v>
      </c>
      <c r="D443" s="47" t="s">
        <v>6189</v>
      </c>
      <c r="E443" s="47" t="s">
        <v>6726</v>
      </c>
      <c r="F443" s="47" t="s">
        <v>9</v>
      </c>
    </row>
    <row r="444" spans="1:6" ht="28.2" thickBot="1" x14ac:dyDescent="0.35">
      <c r="A444" s="45">
        <v>443</v>
      </c>
      <c r="B444" s="46">
        <v>71405</v>
      </c>
      <c r="C444" s="47" t="s">
        <v>6994</v>
      </c>
      <c r="D444" s="47" t="s">
        <v>6189</v>
      </c>
      <c r="E444" s="47" t="s">
        <v>6726</v>
      </c>
      <c r="F444" s="47" t="s">
        <v>1574</v>
      </c>
    </row>
    <row r="445" spans="1:6" ht="28.2" thickBot="1" x14ac:dyDescent="0.35">
      <c r="A445" s="45">
        <v>444</v>
      </c>
      <c r="B445" s="46">
        <v>71117</v>
      </c>
      <c r="C445" s="47" t="s">
        <v>6317</v>
      </c>
      <c r="D445" s="47" t="s">
        <v>6189</v>
      </c>
      <c r="E445" s="47" t="s">
        <v>6726</v>
      </c>
      <c r="F445" s="47" t="s">
        <v>1574</v>
      </c>
    </row>
    <row r="446" spans="1:6" ht="28.2" thickBot="1" x14ac:dyDescent="0.35">
      <c r="A446" s="45">
        <v>445</v>
      </c>
      <c r="B446" s="46">
        <v>71118</v>
      </c>
      <c r="C446" s="47" t="s">
        <v>2178</v>
      </c>
      <c r="D446" s="47" t="s">
        <v>6189</v>
      </c>
      <c r="E446" s="47" t="s">
        <v>6726</v>
      </c>
      <c r="F446" s="47" t="s">
        <v>1574</v>
      </c>
    </row>
    <row r="447" spans="1:6" ht="28.2" thickBot="1" x14ac:dyDescent="0.35">
      <c r="A447" s="45">
        <v>446</v>
      </c>
      <c r="B447" s="46">
        <v>71119</v>
      </c>
      <c r="C447" s="47" t="s">
        <v>6995</v>
      </c>
      <c r="D447" s="47" t="s">
        <v>6189</v>
      </c>
      <c r="E447" s="47" t="s">
        <v>6726</v>
      </c>
      <c r="F447" s="47" t="s">
        <v>9</v>
      </c>
    </row>
    <row r="448" spans="1:6" ht="28.2" thickBot="1" x14ac:dyDescent="0.35">
      <c r="A448" s="45">
        <v>447</v>
      </c>
      <c r="B448" s="46">
        <v>71120</v>
      </c>
      <c r="C448" s="47" t="s">
        <v>6996</v>
      </c>
      <c r="D448" s="47" t="s">
        <v>6189</v>
      </c>
      <c r="E448" s="47" t="s">
        <v>6726</v>
      </c>
      <c r="F448" s="47" t="s">
        <v>9</v>
      </c>
    </row>
    <row r="449" spans="1:6" ht="28.2" thickBot="1" x14ac:dyDescent="0.35">
      <c r="A449" s="45">
        <v>448</v>
      </c>
      <c r="B449" s="46">
        <v>71345</v>
      </c>
      <c r="C449" s="47" t="s">
        <v>2184</v>
      </c>
      <c r="D449" s="47" t="s">
        <v>6189</v>
      </c>
      <c r="E449" s="47" t="s">
        <v>6726</v>
      </c>
      <c r="F449" s="47" t="s">
        <v>3</v>
      </c>
    </row>
    <row r="450" spans="1:6" ht="28.2" thickBot="1" x14ac:dyDescent="0.35">
      <c r="A450" s="45">
        <v>449</v>
      </c>
      <c r="B450" s="46">
        <v>71377</v>
      </c>
      <c r="C450" s="47" t="s">
        <v>6997</v>
      </c>
      <c r="D450" s="47" t="s">
        <v>6187</v>
      </c>
      <c r="E450" s="47" t="s">
        <v>6726</v>
      </c>
      <c r="F450" s="47" t="s">
        <v>1574</v>
      </c>
    </row>
    <row r="451" spans="1:6" ht="28.2" thickBot="1" x14ac:dyDescent="0.35">
      <c r="A451" s="45">
        <v>450</v>
      </c>
      <c r="B451" s="46">
        <v>71121</v>
      </c>
      <c r="C451" s="47" t="s">
        <v>6998</v>
      </c>
      <c r="D451" s="47" t="s">
        <v>6189</v>
      </c>
      <c r="E451" s="47" t="s">
        <v>6726</v>
      </c>
      <c r="F451" s="47" t="s">
        <v>9</v>
      </c>
    </row>
    <row r="452" spans="1:6" ht="28.2" thickBot="1" x14ac:dyDescent="0.35">
      <c r="A452" s="45">
        <v>451</v>
      </c>
      <c r="B452" s="46">
        <v>71122</v>
      </c>
      <c r="C452" s="47" t="s">
        <v>6998</v>
      </c>
      <c r="D452" s="47" t="s">
        <v>6189</v>
      </c>
      <c r="E452" s="47" t="s">
        <v>6726</v>
      </c>
      <c r="F452" s="47" t="s">
        <v>9</v>
      </c>
    </row>
    <row r="453" spans="1:6" ht="28.2" thickBot="1" x14ac:dyDescent="0.35">
      <c r="A453" s="45">
        <v>452</v>
      </c>
      <c r="B453" s="46">
        <v>71122</v>
      </c>
      <c r="C453" s="47" t="s">
        <v>6999</v>
      </c>
      <c r="D453" s="47" t="s">
        <v>6189</v>
      </c>
      <c r="E453" s="47" t="s">
        <v>6726</v>
      </c>
      <c r="F453" s="47" t="s">
        <v>12</v>
      </c>
    </row>
    <row r="454" spans="1:6" ht="28.2" thickBot="1" x14ac:dyDescent="0.35">
      <c r="A454" s="45">
        <v>453</v>
      </c>
      <c r="B454" s="46">
        <v>71123</v>
      </c>
      <c r="C454" s="47" t="s">
        <v>7000</v>
      </c>
      <c r="D454" s="47" t="s">
        <v>6189</v>
      </c>
      <c r="E454" s="47" t="s">
        <v>6726</v>
      </c>
      <c r="F454" s="47" t="s">
        <v>1574</v>
      </c>
    </row>
    <row r="455" spans="1:6" ht="28.2" thickBot="1" x14ac:dyDescent="0.35">
      <c r="A455" s="45">
        <v>454</v>
      </c>
      <c r="B455" s="46">
        <v>71268</v>
      </c>
      <c r="C455" s="47" t="s">
        <v>7001</v>
      </c>
      <c r="D455" s="47" t="s">
        <v>6189</v>
      </c>
      <c r="E455" s="47" t="s">
        <v>6726</v>
      </c>
      <c r="F455" s="47" t="s">
        <v>9</v>
      </c>
    </row>
    <row r="456" spans="1:6" ht="28.2" thickBot="1" x14ac:dyDescent="0.35">
      <c r="A456" s="45">
        <v>455</v>
      </c>
      <c r="B456" s="46">
        <v>71227</v>
      </c>
      <c r="C456" s="47" t="s">
        <v>2915</v>
      </c>
      <c r="D456" s="47" t="s">
        <v>6187</v>
      </c>
      <c r="E456" s="47" t="s">
        <v>6726</v>
      </c>
      <c r="F456" s="47" t="s">
        <v>1574</v>
      </c>
    </row>
    <row r="457" spans="1:6" ht="28.2" thickBot="1" x14ac:dyDescent="0.35">
      <c r="A457" s="45">
        <v>456</v>
      </c>
      <c r="B457" s="46">
        <v>80215</v>
      </c>
      <c r="C457" s="47" t="s">
        <v>7002</v>
      </c>
      <c r="D457" s="47" t="s">
        <v>6187</v>
      </c>
      <c r="E457" s="47" t="s">
        <v>6726</v>
      </c>
      <c r="F457" s="47" t="s">
        <v>12</v>
      </c>
    </row>
    <row r="458" spans="1:6" ht="28.2" thickBot="1" x14ac:dyDescent="0.35">
      <c r="A458" s="45">
        <v>457</v>
      </c>
      <c r="B458" s="46">
        <v>71269</v>
      </c>
      <c r="C458" s="47" t="s">
        <v>7003</v>
      </c>
      <c r="D458" s="47" t="s">
        <v>6189</v>
      </c>
      <c r="E458" s="47" t="s">
        <v>6726</v>
      </c>
      <c r="F458" s="47" t="s">
        <v>3</v>
      </c>
    </row>
    <row r="459" spans="1:6" ht="28.2" thickBot="1" x14ac:dyDescent="0.35">
      <c r="A459" s="45">
        <v>458</v>
      </c>
      <c r="B459" s="46">
        <v>71346</v>
      </c>
      <c r="C459" s="47" t="s">
        <v>4881</v>
      </c>
      <c r="D459" s="47" t="s">
        <v>6189</v>
      </c>
      <c r="E459" s="47" t="s">
        <v>6726</v>
      </c>
      <c r="F459" s="47" t="s">
        <v>1574</v>
      </c>
    </row>
    <row r="460" spans="1:6" ht="28.2" thickBot="1" x14ac:dyDescent="0.35">
      <c r="A460" s="45">
        <v>459</v>
      </c>
      <c r="B460" s="46">
        <v>71125</v>
      </c>
      <c r="C460" s="47" t="s">
        <v>4736</v>
      </c>
      <c r="D460" s="47" t="s">
        <v>6189</v>
      </c>
      <c r="E460" s="47" t="s">
        <v>6726</v>
      </c>
      <c r="F460" s="47" t="s">
        <v>1574</v>
      </c>
    </row>
    <row r="461" spans="1:6" ht="28.2" thickBot="1" x14ac:dyDescent="0.35">
      <c r="A461" s="45">
        <v>460</v>
      </c>
      <c r="B461" s="46">
        <v>71270</v>
      </c>
      <c r="C461" s="47" t="s">
        <v>333</v>
      </c>
      <c r="D461" s="47" t="s">
        <v>6189</v>
      </c>
      <c r="E461" s="47" t="s">
        <v>6726</v>
      </c>
      <c r="F461" s="47" t="s">
        <v>1574</v>
      </c>
    </row>
    <row r="462" spans="1:6" ht="28.2" thickBot="1" x14ac:dyDescent="0.35">
      <c r="A462" s="45">
        <v>461</v>
      </c>
      <c r="B462" s="46">
        <v>71347</v>
      </c>
      <c r="C462" s="47" t="s">
        <v>4885</v>
      </c>
      <c r="D462" s="47" t="s">
        <v>6189</v>
      </c>
      <c r="E462" s="47" t="s">
        <v>6726</v>
      </c>
      <c r="F462" s="47" t="s">
        <v>1574</v>
      </c>
    </row>
    <row r="463" spans="1:6" ht="28.2" thickBot="1" x14ac:dyDescent="0.35">
      <c r="A463" s="45">
        <v>462</v>
      </c>
      <c r="B463" s="46">
        <v>71372</v>
      </c>
      <c r="C463" s="47" t="s">
        <v>2231</v>
      </c>
      <c r="D463" s="47" t="s">
        <v>6189</v>
      </c>
      <c r="E463" s="47" t="s">
        <v>6726</v>
      </c>
      <c r="F463" s="47" t="s">
        <v>9</v>
      </c>
    </row>
    <row r="464" spans="1:6" ht="28.2" thickBot="1" x14ac:dyDescent="0.35">
      <c r="A464" s="45">
        <v>463</v>
      </c>
      <c r="B464" s="46">
        <v>71127</v>
      </c>
      <c r="C464" s="47" t="s">
        <v>7004</v>
      </c>
      <c r="D464" s="47" t="s">
        <v>6189</v>
      </c>
      <c r="E464" s="47" t="s">
        <v>6726</v>
      </c>
      <c r="F464" s="47" t="s">
        <v>9</v>
      </c>
    </row>
    <row r="465" spans="1:6" ht="28.2" thickBot="1" x14ac:dyDescent="0.35">
      <c r="A465" s="45">
        <v>464</v>
      </c>
      <c r="B465" s="46">
        <v>71129</v>
      </c>
      <c r="C465" s="47" t="s">
        <v>7005</v>
      </c>
      <c r="D465" s="47" t="s">
        <v>6189</v>
      </c>
      <c r="E465" s="47" t="s">
        <v>6726</v>
      </c>
      <c r="F465" s="47" t="s">
        <v>9</v>
      </c>
    </row>
    <row r="466" spans="1:6" ht="28.2" thickBot="1" x14ac:dyDescent="0.35">
      <c r="A466" s="45">
        <v>465</v>
      </c>
      <c r="B466" s="46">
        <v>71280</v>
      </c>
      <c r="C466" s="47" t="s">
        <v>7006</v>
      </c>
      <c r="D466" s="47" t="s">
        <v>6187</v>
      </c>
      <c r="E466" s="47" t="s">
        <v>6726</v>
      </c>
      <c r="F466" s="47" t="s">
        <v>9</v>
      </c>
    </row>
    <row r="467" spans="1:6" ht="28.2" thickBot="1" x14ac:dyDescent="0.35">
      <c r="A467" s="45">
        <v>466</v>
      </c>
      <c r="B467" s="46">
        <v>71228</v>
      </c>
      <c r="C467" s="47" t="s">
        <v>7007</v>
      </c>
      <c r="D467" s="47" t="s">
        <v>6187</v>
      </c>
      <c r="E467" s="47" t="s">
        <v>6726</v>
      </c>
      <c r="F467" s="47" t="s">
        <v>9</v>
      </c>
    </row>
    <row r="468" spans="1:6" ht="28.2" thickBot="1" x14ac:dyDescent="0.35">
      <c r="A468" s="45">
        <v>467</v>
      </c>
      <c r="B468" s="46">
        <v>71128</v>
      </c>
      <c r="C468" s="47" t="s">
        <v>7008</v>
      </c>
      <c r="D468" s="47" t="s">
        <v>6189</v>
      </c>
      <c r="E468" s="47" t="s">
        <v>6726</v>
      </c>
      <c r="F468" s="47" t="s">
        <v>1574</v>
      </c>
    </row>
    <row r="469" spans="1:6" ht="28.2" thickBot="1" x14ac:dyDescent="0.35">
      <c r="A469" s="45">
        <v>468</v>
      </c>
      <c r="B469" s="46">
        <v>71378</v>
      </c>
      <c r="C469" s="47" t="s">
        <v>7009</v>
      </c>
      <c r="D469" s="47" t="s">
        <v>6187</v>
      </c>
      <c r="E469" s="47" t="s">
        <v>6726</v>
      </c>
      <c r="F469" s="47" t="s">
        <v>3</v>
      </c>
    </row>
    <row r="470" spans="1:6" ht="28.2" thickBot="1" x14ac:dyDescent="0.35">
      <c r="A470" s="45">
        <v>469</v>
      </c>
      <c r="B470" s="46">
        <v>71229</v>
      </c>
      <c r="C470" s="47" t="s">
        <v>7010</v>
      </c>
      <c r="D470" s="47" t="s">
        <v>6187</v>
      </c>
      <c r="E470" s="47" t="s">
        <v>6726</v>
      </c>
      <c r="F470" s="47" t="s">
        <v>1574</v>
      </c>
    </row>
    <row r="471" spans="1:6" ht="28.2" thickBot="1" x14ac:dyDescent="0.35">
      <c r="A471" s="45">
        <v>470</v>
      </c>
      <c r="B471" s="46">
        <v>71422</v>
      </c>
      <c r="C471" s="47" t="s">
        <v>88</v>
      </c>
      <c r="D471" s="47" t="s">
        <v>6189</v>
      </c>
      <c r="E471" s="47" t="s">
        <v>6726</v>
      </c>
      <c r="F471" s="47" t="s">
        <v>1574</v>
      </c>
    </row>
    <row r="472" spans="1:6" ht="28.2" thickBot="1" x14ac:dyDescent="0.35">
      <c r="A472" s="45">
        <v>471</v>
      </c>
      <c r="B472" s="46">
        <v>71379</v>
      </c>
      <c r="C472" s="47" t="s">
        <v>7011</v>
      </c>
      <c r="D472" s="47" t="s">
        <v>6187</v>
      </c>
      <c r="E472" s="47" t="s">
        <v>6726</v>
      </c>
      <c r="F472" s="47" t="s">
        <v>3</v>
      </c>
    </row>
    <row r="473" spans="1:6" ht="28.2" thickBot="1" x14ac:dyDescent="0.35">
      <c r="A473" s="45">
        <v>472</v>
      </c>
      <c r="B473" s="46">
        <v>71380</v>
      </c>
      <c r="C473" s="47" t="s">
        <v>7012</v>
      </c>
      <c r="D473" s="47" t="s">
        <v>6187</v>
      </c>
      <c r="E473" s="47" t="s">
        <v>6726</v>
      </c>
      <c r="F473" s="47" t="s">
        <v>9</v>
      </c>
    </row>
    <row r="474" spans="1:6" ht="28.2" thickBot="1" x14ac:dyDescent="0.35">
      <c r="A474" s="45">
        <v>473</v>
      </c>
      <c r="B474" s="46">
        <v>71406</v>
      </c>
      <c r="C474" s="47" t="s">
        <v>2252</v>
      </c>
      <c r="D474" s="47" t="s">
        <v>6189</v>
      </c>
      <c r="E474" s="47" t="s">
        <v>6726</v>
      </c>
      <c r="F474" s="47" t="s">
        <v>1574</v>
      </c>
    </row>
    <row r="475" spans="1:6" ht="28.2" thickBot="1" x14ac:dyDescent="0.35">
      <c r="A475" s="45">
        <v>474</v>
      </c>
      <c r="B475" s="46">
        <v>71348</v>
      </c>
      <c r="C475" s="47" t="s">
        <v>341</v>
      </c>
      <c r="D475" s="47" t="s">
        <v>6189</v>
      </c>
      <c r="E475" s="47" t="s">
        <v>6726</v>
      </c>
      <c r="F475" s="47" t="s">
        <v>3</v>
      </c>
    </row>
    <row r="476" spans="1:6" ht="28.2" thickBot="1" x14ac:dyDescent="0.35">
      <c r="A476" s="45">
        <v>475</v>
      </c>
      <c r="B476" s="46">
        <v>71349</v>
      </c>
      <c r="C476" s="47" t="s">
        <v>7013</v>
      </c>
      <c r="D476" s="47" t="s">
        <v>6189</v>
      </c>
      <c r="E476" s="47" t="s">
        <v>6726</v>
      </c>
      <c r="F476" s="47" t="s">
        <v>9</v>
      </c>
    </row>
    <row r="477" spans="1:6" ht="28.2" thickBot="1" x14ac:dyDescent="0.35">
      <c r="A477" s="45">
        <v>476</v>
      </c>
      <c r="B477" s="46">
        <v>71230</v>
      </c>
      <c r="C477" s="47" t="s">
        <v>7014</v>
      </c>
      <c r="D477" s="47" t="s">
        <v>6189</v>
      </c>
      <c r="E477" s="47" t="s">
        <v>6726</v>
      </c>
      <c r="F477" s="47" t="s">
        <v>1574</v>
      </c>
    </row>
    <row r="478" spans="1:6" ht="28.2" thickBot="1" x14ac:dyDescent="0.35">
      <c r="A478" s="45">
        <v>477</v>
      </c>
      <c r="B478" s="46">
        <v>71130</v>
      </c>
      <c r="C478" s="47" t="s">
        <v>7015</v>
      </c>
      <c r="D478" s="47" t="s">
        <v>6189</v>
      </c>
      <c r="E478" s="47" t="s">
        <v>6726</v>
      </c>
      <c r="F478" s="47" t="s">
        <v>1574</v>
      </c>
    </row>
    <row r="479" spans="1:6" ht="28.2" thickBot="1" x14ac:dyDescent="0.35">
      <c r="A479" s="45">
        <v>478</v>
      </c>
      <c r="B479" s="46">
        <v>71131</v>
      </c>
      <c r="C479" s="47" t="s">
        <v>7016</v>
      </c>
      <c r="D479" s="47" t="s">
        <v>6189</v>
      </c>
      <c r="E479" s="47" t="s">
        <v>6726</v>
      </c>
      <c r="F479" s="47" t="s">
        <v>1574</v>
      </c>
    </row>
    <row r="480" spans="1:6" ht="29.4" thickBot="1" x14ac:dyDescent="0.35">
      <c r="A480" s="45">
        <v>479</v>
      </c>
      <c r="B480" s="46">
        <v>80221</v>
      </c>
      <c r="C480" s="46" t="s">
        <v>7017</v>
      </c>
      <c r="D480" s="46" t="s">
        <v>6187</v>
      </c>
      <c r="E480" s="46" t="s">
        <v>6726</v>
      </c>
      <c r="F480" s="46" t="s">
        <v>1574</v>
      </c>
    </row>
    <row r="481" spans="1:6" ht="15" thickBot="1" x14ac:dyDescent="0.35">
      <c r="A481" s="45">
        <v>480</v>
      </c>
      <c r="B481" s="46">
        <v>71000</v>
      </c>
      <c r="C481" s="47" t="s">
        <v>2387</v>
      </c>
      <c r="D481" s="47" t="s">
        <v>7018</v>
      </c>
      <c r="E481" s="47" t="s">
        <v>7019</v>
      </c>
      <c r="F481" s="47" t="s">
        <v>22</v>
      </c>
    </row>
    <row r="482" spans="1:6" ht="15" thickBot="1" x14ac:dyDescent="0.35">
      <c r="A482" s="45">
        <v>481</v>
      </c>
      <c r="B482" s="46">
        <v>71008</v>
      </c>
      <c r="C482" s="47" t="s">
        <v>2717</v>
      </c>
      <c r="D482" s="47" t="s">
        <v>6187</v>
      </c>
      <c r="E482" s="47" t="s">
        <v>7019</v>
      </c>
      <c r="F482" s="47" t="s">
        <v>9</v>
      </c>
    </row>
    <row r="483" spans="1:6" ht="28.2" thickBot="1" x14ac:dyDescent="0.35">
      <c r="A483" s="45">
        <v>482</v>
      </c>
      <c r="B483" s="46">
        <v>71001</v>
      </c>
      <c r="C483" s="47" t="s">
        <v>7020</v>
      </c>
      <c r="D483" s="47" t="s">
        <v>7018</v>
      </c>
      <c r="E483" s="47" t="s">
        <v>7019</v>
      </c>
      <c r="F483" s="47" t="s">
        <v>1574</v>
      </c>
    </row>
    <row r="484" spans="1:6" ht="15" thickBot="1" x14ac:dyDescent="0.35">
      <c r="A484" s="45">
        <v>483</v>
      </c>
      <c r="B484" s="46">
        <v>71002</v>
      </c>
      <c r="C484" s="47" t="s">
        <v>7021</v>
      </c>
      <c r="D484" s="47" t="s">
        <v>7018</v>
      </c>
      <c r="E484" s="47" t="s">
        <v>7019</v>
      </c>
      <c r="F484" s="47" t="s">
        <v>9</v>
      </c>
    </row>
    <row r="485" spans="1:6" ht="15" thickBot="1" x14ac:dyDescent="0.35">
      <c r="A485" s="45">
        <v>484</v>
      </c>
      <c r="B485" s="46">
        <v>71003</v>
      </c>
      <c r="C485" s="47" t="s">
        <v>7022</v>
      </c>
      <c r="D485" s="47" t="s">
        <v>7018</v>
      </c>
      <c r="E485" s="47" t="s">
        <v>7019</v>
      </c>
      <c r="F485" s="47" t="s">
        <v>1574</v>
      </c>
    </row>
    <row r="486" spans="1:6" ht="15" thickBot="1" x14ac:dyDescent="0.35">
      <c r="A486" s="45">
        <v>485</v>
      </c>
      <c r="B486" s="46">
        <v>71009</v>
      </c>
      <c r="C486" s="47" t="s">
        <v>7023</v>
      </c>
      <c r="D486" s="47" t="s">
        <v>6187</v>
      </c>
      <c r="E486" s="47" t="s">
        <v>7019</v>
      </c>
      <c r="F486" s="47" t="s">
        <v>9</v>
      </c>
    </row>
    <row r="487" spans="1:6" ht="15" thickBot="1" x14ac:dyDescent="0.35">
      <c r="A487" s="45">
        <v>486</v>
      </c>
      <c r="B487" s="46">
        <v>71010</v>
      </c>
      <c r="C487" s="47" t="s">
        <v>7024</v>
      </c>
      <c r="D487" s="47" t="s">
        <v>6187</v>
      </c>
      <c r="E487" s="47" t="s">
        <v>7019</v>
      </c>
      <c r="F487" s="47" t="s">
        <v>9</v>
      </c>
    </row>
    <row r="488" spans="1:6" ht="15" thickBot="1" x14ac:dyDescent="0.35">
      <c r="A488" s="45">
        <v>487</v>
      </c>
      <c r="B488" s="46">
        <v>71004</v>
      </c>
      <c r="C488" s="47" t="s">
        <v>7025</v>
      </c>
      <c r="D488" s="47" t="s">
        <v>7018</v>
      </c>
      <c r="E488" s="47" t="s">
        <v>7019</v>
      </c>
      <c r="F488" s="47" t="s">
        <v>9</v>
      </c>
    </row>
    <row r="489" spans="1:6" ht="15" thickBot="1" x14ac:dyDescent="0.35">
      <c r="A489" s="45">
        <v>488</v>
      </c>
      <c r="B489" s="46">
        <v>71005</v>
      </c>
      <c r="C489" s="47" t="s">
        <v>7026</v>
      </c>
      <c r="D489" s="47" t="s">
        <v>7018</v>
      </c>
      <c r="E489" s="47" t="s">
        <v>7019</v>
      </c>
      <c r="F489" s="47" t="s">
        <v>9</v>
      </c>
    </row>
    <row r="490" spans="1:6" ht="15" thickBot="1" x14ac:dyDescent="0.35">
      <c r="A490" s="45">
        <v>489</v>
      </c>
      <c r="B490" s="46">
        <v>71006</v>
      </c>
      <c r="C490" s="47" t="s">
        <v>2144</v>
      </c>
      <c r="D490" s="47" t="s">
        <v>7018</v>
      </c>
      <c r="E490" s="47" t="s">
        <v>7019</v>
      </c>
      <c r="F490" s="47" t="s">
        <v>1574</v>
      </c>
    </row>
    <row r="491" spans="1:6" ht="15" thickBot="1" x14ac:dyDescent="0.35">
      <c r="A491" s="45">
        <v>490</v>
      </c>
      <c r="B491" s="46">
        <v>71228</v>
      </c>
      <c r="C491" s="47" t="s">
        <v>485</v>
      </c>
      <c r="D491" s="47" t="s">
        <v>6187</v>
      </c>
      <c r="E491" s="47" t="s">
        <v>7019</v>
      </c>
      <c r="F491" s="47" t="s">
        <v>9</v>
      </c>
    </row>
    <row r="492" spans="1:6" ht="15" thickBot="1" x14ac:dyDescent="0.35">
      <c r="A492" s="45">
        <v>491</v>
      </c>
      <c r="B492" s="46">
        <v>71012</v>
      </c>
      <c r="C492" s="47" t="s">
        <v>7027</v>
      </c>
      <c r="D492" s="47" t="s">
        <v>6187</v>
      </c>
      <c r="E492" s="47" t="s">
        <v>7019</v>
      </c>
      <c r="F492" s="47" t="s">
        <v>9</v>
      </c>
    </row>
    <row r="493" spans="1:6" ht="15" thickBot="1" x14ac:dyDescent="0.35">
      <c r="A493" s="45">
        <v>492</v>
      </c>
      <c r="B493" s="46">
        <v>71013</v>
      </c>
      <c r="C493" s="47" t="s">
        <v>5065</v>
      </c>
      <c r="D493" s="47" t="s">
        <v>6187</v>
      </c>
      <c r="E493" s="47" t="s">
        <v>7019</v>
      </c>
      <c r="F493" s="47" t="s">
        <v>9</v>
      </c>
    </row>
    <row r="494" spans="1:6" ht="15" thickBot="1" x14ac:dyDescent="0.35">
      <c r="A494" s="45">
        <v>493</v>
      </c>
      <c r="B494" s="46">
        <v>71007</v>
      </c>
      <c r="C494" s="47" t="s">
        <v>2654</v>
      </c>
      <c r="D494" s="47" t="s">
        <v>7018</v>
      </c>
      <c r="E494" s="47" t="s">
        <v>7019</v>
      </c>
      <c r="F494" s="47" t="s">
        <v>3</v>
      </c>
    </row>
    <row r="495" spans="1:6" ht="28.2" thickBot="1" x14ac:dyDescent="0.35">
      <c r="A495" s="45">
        <v>494</v>
      </c>
      <c r="B495" s="46">
        <v>71014</v>
      </c>
      <c r="C495" s="47" t="s">
        <v>7028</v>
      </c>
      <c r="D495" s="47" t="s">
        <v>6187</v>
      </c>
      <c r="E495" s="47" t="s">
        <v>7019</v>
      </c>
      <c r="F495" s="47" t="s">
        <v>9</v>
      </c>
    </row>
  </sheetData>
  <autoFilter ref="A1:F495" xr:uid="{3F9DB98B-F4F0-43E2-965E-45645064782A}"/>
  <hyperlinks>
    <hyperlink ref="A1" r:id="rId1" display="http://sl.no/" xr:uid="{42880120-2D87-419F-ABD6-F6363DA8768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3F72-2FED-4D15-B83F-F7091088E0BE}">
  <dimension ref="A1:N372"/>
  <sheetViews>
    <sheetView workbookViewId="0">
      <selection activeCell="N13" sqref="N13"/>
    </sheetView>
  </sheetViews>
  <sheetFormatPr defaultRowHeight="14.4" x14ac:dyDescent="0.3"/>
  <cols>
    <col min="2" max="2" width="16.109375" customWidth="1"/>
    <col min="3" max="3" width="16.33203125" customWidth="1"/>
    <col min="4" max="4" width="17.6640625" customWidth="1"/>
  </cols>
  <sheetData>
    <row r="1" spans="1:14" x14ac:dyDescent="0.3">
      <c r="A1" s="1" t="s">
        <v>2272</v>
      </c>
      <c r="B1" s="1" t="s">
        <v>119</v>
      </c>
      <c r="C1" s="23" t="s">
        <v>1564</v>
      </c>
      <c r="D1" s="1" t="s">
        <v>1557</v>
      </c>
      <c r="E1" s="1" t="s">
        <v>1558</v>
      </c>
      <c r="F1" s="1" t="s">
        <v>1559</v>
      </c>
      <c r="G1" s="1" t="s">
        <v>1560</v>
      </c>
    </row>
    <row r="2" spans="1:14" ht="15.6" x14ac:dyDescent="0.3">
      <c r="A2" s="1">
        <v>1</v>
      </c>
      <c r="B2" s="8" t="s">
        <v>1565</v>
      </c>
      <c r="C2" s="24" t="s">
        <v>1566</v>
      </c>
      <c r="D2" s="9" t="s">
        <v>1567</v>
      </c>
      <c r="E2" s="8" t="s">
        <v>1568</v>
      </c>
      <c r="F2" s="8" t="s">
        <v>9</v>
      </c>
      <c r="G2" s="8" t="s">
        <v>1569</v>
      </c>
    </row>
    <row r="3" spans="1:14" x14ac:dyDescent="0.3">
      <c r="A3" s="1">
        <v>2</v>
      </c>
      <c r="B3" s="3" t="s">
        <v>1570</v>
      </c>
      <c r="C3" s="25" t="s">
        <v>1571</v>
      </c>
      <c r="D3" s="13" t="s">
        <v>1572</v>
      </c>
      <c r="E3" s="10" t="s">
        <v>1573</v>
      </c>
      <c r="F3" s="10" t="s">
        <v>1574</v>
      </c>
      <c r="G3" s="10"/>
    </row>
    <row r="4" spans="1:14" ht="15.6" x14ac:dyDescent="0.3">
      <c r="A4" s="1">
        <v>3</v>
      </c>
      <c r="B4" s="8" t="s">
        <v>1565</v>
      </c>
      <c r="C4" s="24" t="s">
        <v>1575</v>
      </c>
      <c r="D4" s="9" t="s">
        <v>1576</v>
      </c>
      <c r="E4" s="8" t="s">
        <v>1568</v>
      </c>
      <c r="F4" s="8" t="s">
        <v>1574</v>
      </c>
      <c r="G4" s="8" t="s">
        <v>1569</v>
      </c>
      <c r="J4" s="7" t="s">
        <v>1562</v>
      </c>
      <c r="K4" s="7" t="s">
        <v>9</v>
      </c>
      <c r="L4" s="7" t="s">
        <v>12</v>
      </c>
      <c r="M4" s="7" t="s">
        <v>1563</v>
      </c>
    </row>
    <row r="5" spans="1:14" x14ac:dyDescent="0.3">
      <c r="A5" s="1">
        <v>4</v>
      </c>
      <c r="B5" s="3" t="s">
        <v>1570</v>
      </c>
      <c r="C5" s="25" t="s">
        <v>1577</v>
      </c>
      <c r="D5" s="13" t="s">
        <v>1578</v>
      </c>
      <c r="E5" s="10" t="s">
        <v>1568</v>
      </c>
      <c r="F5" s="10" t="s">
        <v>1574</v>
      </c>
      <c r="G5" s="10"/>
      <c r="I5" s="27" t="s">
        <v>32</v>
      </c>
      <c r="J5" s="7">
        <v>45</v>
      </c>
      <c r="K5" s="7">
        <v>42</v>
      </c>
      <c r="L5" s="7">
        <v>8</v>
      </c>
      <c r="M5" s="7">
        <v>27</v>
      </c>
      <c r="N5">
        <f>SUM(J5:M5)</f>
        <v>122</v>
      </c>
    </row>
    <row r="6" spans="1:14" ht="15.6" x14ac:dyDescent="0.3">
      <c r="A6" s="1">
        <v>5</v>
      </c>
      <c r="B6" s="3" t="s">
        <v>1570</v>
      </c>
      <c r="C6" s="24" t="s">
        <v>1579</v>
      </c>
      <c r="D6" s="2" t="s">
        <v>1580</v>
      </c>
      <c r="E6" s="3" t="s">
        <v>1568</v>
      </c>
      <c r="F6" s="3" t="s">
        <v>9</v>
      </c>
      <c r="G6" s="3"/>
      <c r="I6" s="28" t="s">
        <v>2</v>
      </c>
      <c r="J6" s="7">
        <v>136</v>
      </c>
      <c r="K6" s="7">
        <v>56</v>
      </c>
      <c r="L6" s="7">
        <v>6</v>
      </c>
      <c r="M6" s="7">
        <v>51</v>
      </c>
      <c r="N6">
        <f>SUM(J6:M6)</f>
        <v>249</v>
      </c>
    </row>
    <row r="7" spans="1:14" x14ac:dyDescent="0.3">
      <c r="A7" s="1">
        <v>6</v>
      </c>
      <c r="B7" s="3" t="s">
        <v>1570</v>
      </c>
      <c r="C7" s="25" t="s">
        <v>1581</v>
      </c>
      <c r="D7" s="13" t="s">
        <v>1582</v>
      </c>
      <c r="E7" s="10" t="s">
        <v>1568</v>
      </c>
      <c r="F7" s="10" t="s">
        <v>1583</v>
      </c>
      <c r="G7" s="10"/>
      <c r="I7" s="4"/>
      <c r="J7">
        <f>SUM(J5:J6)</f>
        <v>181</v>
      </c>
      <c r="K7">
        <f>SUM(K5:K6)</f>
        <v>98</v>
      </c>
      <c r="L7">
        <f>SUM(L5:L6)</f>
        <v>14</v>
      </c>
      <c r="M7">
        <f>SUM(M5:M6)</f>
        <v>78</v>
      </c>
      <c r="N7">
        <f>SUM(N5:N6)</f>
        <v>371</v>
      </c>
    </row>
    <row r="8" spans="1:14" ht="15.6" x14ac:dyDescent="0.3">
      <c r="A8" s="1">
        <v>7</v>
      </c>
      <c r="B8" s="8" t="s">
        <v>1565</v>
      </c>
      <c r="C8" s="24" t="s">
        <v>1584</v>
      </c>
      <c r="D8" s="9" t="s">
        <v>1585</v>
      </c>
      <c r="E8" s="8" t="s">
        <v>1573</v>
      </c>
      <c r="F8" s="8" t="s">
        <v>12</v>
      </c>
      <c r="G8" s="8" t="s">
        <v>1586</v>
      </c>
      <c r="I8" s="27"/>
    </row>
    <row r="9" spans="1:14" x14ac:dyDescent="0.3">
      <c r="A9" s="1">
        <v>8</v>
      </c>
      <c r="B9" s="3" t="s">
        <v>1570</v>
      </c>
      <c r="C9" s="25" t="s">
        <v>1587</v>
      </c>
      <c r="D9" s="13" t="s">
        <v>1588</v>
      </c>
      <c r="E9" s="10" t="s">
        <v>1568</v>
      </c>
      <c r="F9" s="10" t="s">
        <v>1583</v>
      </c>
      <c r="G9" s="10"/>
      <c r="I9" s="27"/>
    </row>
    <row r="10" spans="1:14" x14ac:dyDescent="0.3">
      <c r="A10" s="1">
        <v>9</v>
      </c>
      <c r="B10" s="3" t="s">
        <v>1570</v>
      </c>
      <c r="C10" s="24" t="s">
        <v>1589</v>
      </c>
      <c r="D10" s="2" t="s">
        <v>1590</v>
      </c>
      <c r="E10" s="3" t="s">
        <v>1568</v>
      </c>
      <c r="F10" s="3" t="s">
        <v>1591</v>
      </c>
      <c r="G10" s="3"/>
      <c r="I10" s="4"/>
    </row>
    <row r="11" spans="1:14" x14ac:dyDescent="0.3">
      <c r="A11" s="1">
        <v>10</v>
      </c>
      <c r="B11" s="3" t="s">
        <v>1570</v>
      </c>
      <c r="C11" s="25" t="s">
        <v>1592</v>
      </c>
      <c r="D11" s="13" t="s">
        <v>1593</v>
      </c>
      <c r="E11" s="10" t="s">
        <v>1568</v>
      </c>
      <c r="F11" s="10" t="s">
        <v>1583</v>
      </c>
      <c r="G11" s="10"/>
    </row>
    <row r="12" spans="1:14" x14ac:dyDescent="0.3">
      <c r="A12" s="1">
        <v>11</v>
      </c>
      <c r="B12" s="3" t="s">
        <v>1570</v>
      </c>
      <c r="C12" s="24" t="s">
        <v>1594</v>
      </c>
      <c r="D12" s="2" t="s">
        <v>64</v>
      </c>
      <c r="E12" s="3" t="s">
        <v>1573</v>
      </c>
      <c r="F12" s="3" t="s">
        <v>1574</v>
      </c>
      <c r="G12" s="3"/>
    </row>
    <row r="13" spans="1:14" x14ac:dyDescent="0.3">
      <c r="A13" s="1">
        <v>12</v>
      </c>
      <c r="B13" s="3" t="s">
        <v>1570</v>
      </c>
      <c r="C13" s="25" t="s">
        <v>1595</v>
      </c>
      <c r="D13" s="13" t="s">
        <v>1596</v>
      </c>
      <c r="E13" s="10" t="s">
        <v>1568</v>
      </c>
      <c r="F13" s="10" t="s">
        <v>12</v>
      </c>
      <c r="G13" s="10"/>
    </row>
    <row r="14" spans="1:14" x14ac:dyDescent="0.3">
      <c r="A14" s="1">
        <v>13</v>
      </c>
      <c r="B14" s="3" t="s">
        <v>1570</v>
      </c>
      <c r="C14" s="24" t="s">
        <v>1597</v>
      </c>
      <c r="D14" s="2" t="s">
        <v>1598</v>
      </c>
      <c r="E14" s="3" t="s">
        <v>1573</v>
      </c>
      <c r="F14" s="3" t="s">
        <v>1574</v>
      </c>
      <c r="G14" s="3"/>
    </row>
    <row r="15" spans="1:14" x14ac:dyDescent="0.3">
      <c r="A15" s="1">
        <v>14</v>
      </c>
      <c r="B15" s="3" t="s">
        <v>1570</v>
      </c>
      <c r="C15" s="25" t="s">
        <v>1599</v>
      </c>
      <c r="D15" s="13" t="s">
        <v>1600</v>
      </c>
      <c r="E15" s="10" t="s">
        <v>1568</v>
      </c>
      <c r="F15" s="10" t="s">
        <v>1574</v>
      </c>
      <c r="G15" s="10"/>
    </row>
    <row r="16" spans="1:14" x14ac:dyDescent="0.3">
      <c r="A16" s="1">
        <v>15</v>
      </c>
      <c r="B16" s="3" t="s">
        <v>1570</v>
      </c>
      <c r="C16" s="24" t="s">
        <v>1601</v>
      </c>
      <c r="D16" s="2" t="s">
        <v>1602</v>
      </c>
      <c r="E16" s="3" t="s">
        <v>1573</v>
      </c>
      <c r="F16" s="3" t="s">
        <v>1574</v>
      </c>
      <c r="G16" s="3"/>
    </row>
    <row r="17" spans="1:7" x14ac:dyDescent="0.3">
      <c r="A17" s="1">
        <v>16</v>
      </c>
      <c r="B17" s="3" t="s">
        <v>1570</v>
      </c>
      <c r="C17" s="25" t="s">
        <v>1603</v>
      </c>
      <c r="D17" s="13" t="s">
        <v>1604</v>
      </c>
      <c r="E17" s="10" t="s">
        <v>1568</v>
      </c>
      <c r="F17" s="10" t="s">
        <v>1574</v>
      </c>
      <c r="G17" s="10"/>
    </row>
    <row r="18" spans="1:7" x14ac:dyDescent="0.3">
      <c r="A18" s="1">
        <v>17</v>
      </c>
      <c r="B18" s="3" t="s">
        <v>1570</v>
      </c>
      <c r="C18" s="24" t="s">
        <v>1605</v>
      </c>
      <c r="D18" s="2" t="s">
        <v>1606</v>
      </c>
      <c r="E18" s="3" t="s">
        <v>1573</v>
      </c>
      <c r="F18" s="3" t="s">
        <v>9</v>
      </c>
      <c r="G18" s="3"/>
    </row>
    <row r="19" spans="1:7" ht="15.6" x14ac:dyDescent="0.3">
      <c r="A19" s="1">
        <v>18</v>
      </c>
      <c r="B19" s="8" t="s">
        <v>1565</v>
      </c>
      <c r="C19" s="25" t="s">
        <v>1607</v>
      </c>
      <c r="D19" s="11" t="s">
        <v>1608</v>
      </c>
      <c r="E19" s="12" t="s">
        <v>1573</v>
      </c>
      <c r="F19" s="12" t="s">
        <v>1609</v>
      </c>
      <c r="G19" s="12" t="s">
        <v>1586</v>
      </c>
    </row>
    <row r="20" spans="1:7" x14ac:dyDescent="0.3">
      <c r="A20" s="1">
        <v>19</v>
      </c>
      <c r="B20" s="3" t="s">
        <v>1570</v>
      </c>
      <c r="C20" s="24" t="s">
        <v>1610</v>
      </c>
      <c r="D20" s="2" t="s">
        <v>1611</v>
      </c>
      <c r="E20" s="3" t="s">
        <v>1568</v>
      </c>
      <c r="F20" s="3" t="s">
        <v>1574</v>
      </c>
      <c r="G20" s="3"/>
    </row>
    <row r="21" spans="1:7" x14ac:dyDescent="0.3">
      <c r="A21" s="1">
        <v>20</v>
      </c>
      <c r="B21" s="3" t="s">
        <v>1570</v>
      </c>
      <c r="C21" s="25" t="s">
        <v>1612</v>
      </c>
      <c r="D21" s="13" t="s">
        <v>1613</v>
      </c>
      <c r="E21" s="10" t="s">
        <v>1573</v>
      </c>
      <c r="F21" s="10" t="s">
        <v>1574</v>
      </c>
      <c r="G21" s="10"/>
    </row>
    <row r="22" spans="1:7" x14ac:dyDescent="0.3">
      <c r="A22" s="1">
        <v>21</v>
      </c>
      <c r="B22" s="3" t="s">
        <v>1570</v>
      </c>
      <c r="C22" s="24" t="s">
        <v>1614</v>
      </c>
      <c r="D22" s="2" t="s">
        <v>1615</v>
      </c>
      <c r="E22" s="3" t="s">
        <v>1573</v>
      </c>
      <c r="F22" s="3" t="s">
        <v>1574</v>
      </c>
      <c r="G22" s="3"/>
    </row>
    <row r="23" spans="1:7" x14ac:dyDescent="0.3">
      <c r="A23" s="1">
        <v>22</v>
      </c>
      <c r="B23" s="3" t="s">
        <v>1570</v>
      </c>
      <c r="C23" s="25" t="s">
        <v>1616</v>
      </c>
      <c r="D23" s="13" t="s">
        <v>1617</v>
      </c>
      <c r="E23" s="10" t="s">
        <v>1568</v>
      </c>
      <c r="F23" s="10" t="s">
        <v>1574</v>
      </c>
      <c r="G23" s="10"/>
    </row>
    <row r="24" spans="1:7" ht="15.6" x14ac:dyDescent="0.3">
      <c r="A24" s="1">
        <v>23</v>
      </c>
      <c r="B24" s="8" t="s">
        <v>1565</v>
      </c>
      <c r="C24" s="24" t="s">
        <v>1618</v>
      </c>
      <c r="D24" s="9" t="s">
        <v>1619</v>
      </c>
      <c r="E24" s="8" t="s">
        <v>1573</v>
      </c>
      <c r="F24" s="8" t="s">
        <v>1574</v>
      </c>
      <c r="G24" s="8" t="s">
        <v>1586</v>
      </c>
    </row>
    <row r="25" spans="1:7" x14ac:dyDescent="0.3">
      <c r="A25" s="1">
        <v>24</v>
      </c>
      <c r="B25" s="3" t="s">
        <v>1570</v>
      </c>
      <c r="C25" s="25" t="s">
        <v>1620</v>
      </c>
      <c r="D25" s="13" t="s">
        <v>1621</v>
      </c>
      <c r="E25" s="10" t="s">
        <v>1573</v>
      </c>
      <c r="F25" s="10" t="s">
        <v>1583</v>
      </c>
      <c r="G25" s="10"/>
    </row>
    <row r="26" spans="1:7" x14ac:dyDescent="0.3">
      <c r="A26" s="1">
        <v>25</v>
      </c>
      <c r="B26" s="3" t="s">
        <v>1570</v>
      </c>
      <c r="C26" s="24" t="s">
        <v>1622</v>
      </c>
      <c r="D26" s="2" t="s">
        <v>1623</v>
      </c>
      <c r="E26" s="3" t="s">
        <v>1568</v>
      </c>
      <c r="F26" s="3" t="s">
        <v>1574</v>
      </c>
      <c r="G26" s="3"/>
    </row>
    <row r="27" spans="1:7" x14ac:dyDescent="0.3">
      <c r="A27" s="1">
        <v>26</v>
      </c>
      <c r="B27" s="3" t="s">
        <v>1570</v>
      </c>
      <c r="C27" s="25" t="s">
        <v>1624</v>
      </c>
      <c r="D27" s="13" t="s">
        <v>1625</v>
      </c>
      <c r="E27" s="10" t="s">
        <v>1568</v>
      </c>
      <c r="F27" s="10" t="s">
        <v>1574</v>
      </c>
      <c r="G27" s="10"/>
    </row>
    <row r="28" spans="1:7" ht="15.6" x14ac:dyDescent="0.3">
      <c r="A28" s="1">
        <v>27</v>
      </c>
      <c r="B28" s="8" t="s">
        <v>1565</v>
      </c>
      <c r="C28" s="24" t="s">
        <v>1626</v>
      </c>
      <c r="D28" s="9" t="s">
        <v>1627</v>
      </c>
      <c r="E28" s="8" t="s">
        <v>1573</v>
      </c>
      <c r="F28" s="8" t="s">
        <v>1628</v>
      </c>
      <c r="G28" s="8" t="s">
        <v>1569</v>
      </c>
    </row>
    <row r="29" spans="1:7" ht="15.6" x14ac:dyDescent="0.3">
      <c r="A29" s="1">
        <v>28</v>
      </c>
      <c r="B29" s="8" t="s">
        <v>1565</v>
      </c>
      <c r="C29" s="25" t="s">
        <v>1629</v>
      </c>
      <c r="D29" s="11" t="s">
        <v>1630</v>
      </c>
      <c r="E29" s="12" t="s">
        <v>1573</v>
      </c>
      <c r="F29" s="12" t="s">
        <v>1591</v>
      </c>
      <c r="G29" s="12" t="s">
        <v>1586</v>
      </c>
    </row>
    <row r="30" spans="1:7" ht="15.6" x14ac:dyDescent="0.3">
      <c r="A30" s="1">
        <v>29</v>
      </c>
      <c r="B30" s="8" t="s">
        <v>1565</v>
      </c>
      <c r="C30" s="24" t="s">
        <v>1631</v>
      </c>
      <c r="D30" s="9" t="s">
        <v>1632</v>
      </c>
      <c r="E30" s="8" t="s">
        <v>1573</v>
      </c>
      <c r="F30" s="8" t="s">
        <v>1583</v>
      </c>
      <c r="G30" s="8" t="s">
        <v>1586</v>
      </c>
    </row>
    <row r="31" spans="1:7" x14ac:dyDescent="0.3">
      <c r="A31" s="1">
        <v>30</v>
      </c>
      <c r="B31" s="3" t="s">
        <v>1570</v>
      </c>
      <c r="C31" s="25" t="s">
        <v>1633</v>
      </c>
      <c r="D31" s="13" t="s">
        <v>1634</v>
      </c>
      <c r="E31" s="10" t="s">
        <v>1568</v>
      </c>
      <c r="F31" s="10" t="s">
        <v>1635</v>
      </c>
      <c r="G31" s="10"/>
    </row>
    <row r="32" spans="1:7" x14ac:dyDescent="0.3">
      <c r="A32" s="1">
        <v>31</v>
      </c>
      <c r="B32" s="3" t="s">
        <v>1570</v>
      </c>
      <c r="C32" s="24" t="s">
        <v>1636</v>
      </c>
      <c r="D32" s="2" t="s">
        <v>1637</v>
      </c>
      <c r="E32" s="3" t="s">
        <v>1573</v>
      </c>
      <c r="F32" s="3" t="s">
        <v>1574</v>
      </c>
      <c r="G32" s="3"/>
    </row>
    <row r="33" spans="1:7" x14ac:dyDescent="0.3">
      <c r="A33" s="1">
        <v>32</v>
      </c>
      <c r="B33" s="3" t="s">
        <v>1570</v>
      </c>
      <c r="C33" s="25" t="s">
        <v>1638</v>
      </c>
      <c r="D33" s="13" t="s">
        <v>138</v>
      </c>
      <c r="E33" s="10" t="s">
        <v>1573</v>
      </c>
      <c r="F33" s="10" t="s">
        <v>1574</v>
      </c>
      <c r="G33" s="10"/>
    </row>
    <row r="34" spans="1:7" x14ac:dyDescent="0.3">
      <c r="A34" s="1">
        <v>33</v>
      </c>
      <c r="B34" s="3" t="s">
        <v>1570</v>
      </c>
      <c r="C34" s="24" t="s">
        <v>1639</v>
      </c>
      <c r="D34" s="2" t="s">
        <v>49</v>
      </c>
      <c r="E34" s="3" t="s">
        <v>1573</v>
      </c>
      <c r="F34" s="3" t="s">
        <v>1574</v>
      </c>
      <c r="G34" s="3"/>
    </row>
    <row r="35" spans="1:7" x14ac:dyDescent="0.3">
      <c r="A35" s="1">
        <v>34</v>
      </c>
      <c r="B35" s="3" t="s">
        <v>1570</v>
      </c>
      <c r="C35" s="25" t="s">
        <v>1640</v>
      </c>
      <c r="D35" s="13" t="s">
        <v>49</v>
      </c>
      <c r="E35" s="10" t="s">
        <v>1573</v>
      </c>
      <c r="F35" s="10" t="s">
        <v>1574</v>
      </c>
      <c r="G35" s="10"/>
    </row>
    <row r="36" spans="1:7" x14ac:dyDescent="0.3">
      <c r="A36" s="1">
        <v>35</v>
      </c>
      <c r="B36" s="3" t="s">
        <v>1570</v>
      </c>
      <c r="C36" s="24" t="s">
        <v>1641</v>
      </c>
      <c r="D36" s="2" t="s">
        <v>1642</v>
      </c>
      <c r="E36" s="3" t="s">
        <v>1568</v>
      </c>
      <c r="F36" s="3" t="s">
        <v>1635</v>
      </c>
      <c r="G36" s="3"/>
    </row>
    <row r="37" spans="1:7" x14ac:dyDescent="0.3">
      <c r="A37" s="1">
        <v>36</v>
      </c>
      <c r="B37" s="3" t="s">
        <v>1570</v>
      </c>
      <c r="C37" s="25" t="s">
        <v>1643</v>
      </c>
      <c r="D37" s="13" t="s">
        <v>365</v>
      </c>
      <c r="E37" s="10" t="s">
        <v>1568</v>
      </c>
      <c r="F37" s="10" t="s">
        <v>1574</v>
      </c>
      <c r="G37" s="10"/>
    </row>
    <row r="38" spans="1:7" x14ac:dyDescent="0.3">
      <c r="A38" s="1">
        <v>37</v>
      </c>
      <c r="B38" s="3" t="s">
        <v>1570</v>
      </c>
      <c r="C38" s="24" t="s">
        <v>1644</v>
      </c>
      <c r="D38" s="2" t="s">
        <v>1645</v>
      </c>
      <c r="E38" s="3" t="s">
        <v>1568</v>
      </c>
      <c r="F38" s="3" t="s">
        <v>1574</v>
      </c>
      <c r="G38" s="3"/>
    </row>
    <row r="39" spans="1:7" ht="15.6" x14ac:dyDescent="0.3">
      <c r="A39" s="1">
        <v>38</v>
      </c>
      <c r="B39" s="8" t="s">
        <v>1565</v>
      </c>
      <c r="C39" s="25" t="s">
        <v>1646</v>
      </c>
      <c r="D39" s="11" t="s">
        <v>1647</v>
      </c>
      <c r="E39" s="12" t="s">
        <v>1568</v>
      </c>
      <c r="F39" s="12" t="s">
        <v>1583</v>
      </c>
      <c r="G39" s="12" t="s">
        <v>1569</v>
      </c>
    </row>
    <row r="40" spans="1:7" x14ac:dyDescent="0.3">
      <c r="A40" s="1">
        <v>39</v>
      </c>
      <c r="B40" s="3" t="s">
        <v>1570</v>
      </c>
      <c r="C40" s="24" t="s">
        <v>1648</v>
      </c>
      <c r="D40" s="2" t="s">
        <v>1649</v>
      </c>
      <c r="E40" s="3" t="s">
        <v>1568</v>
      </c>
      <c r="F40" s="3" t="s">
        <v>1583</v>
      </c>
      <c r="G40" s="3"/>
    </row>
    <row r="41" spans="1:7" x14ac:dyDescent="0.3">
      <c r="A41" s="1">
        <v>40</v>
      </c>
      <c r="B41" s="3" t="s">
        <v>1570</v>
      </c>
      <c r="C41" s="25" t="s">
        <v>1650</v>
      </c>
      <c r="D41" s="13" t="s">
        <v>1651</v>
      </c>
      <c r="E41" s="10" t="s">
        <v>1573</v>
      </c>
      <c r="F41" s="10" t="s">
        <v>9</v>
      </c>
      <c r="G41" s="10"/>
    </row>
    <row r="42" spans="1:7" ht="15.6" x14ac:dyDescent="0.3">
      <c r="A42" s="1">
        <v>41</v>
      </c>
      <c r="B42" s="8" t="s">
        <v>1565</v>
      </c>
      <c r="C42" s="24" t="s">
        <v>1652</v>
      </c>
      <c r="D42" s="9" t="s">
        <v>1653</v>
      </c>
      <c r="E42" s="8" t="s">
        <v>1573</v>
      </c>
      <c r="F42" s="8" t="s">
        <v>1574</v>
      </c>
      <c r="G42" s="8" t="s">
        <v>1569</v>
      </c>
    </row>
    <row r="43" spans="1:7" ht="15.6" x14ac:dyDescent="0.3">
      <c r="A43" s="1">
        <v>42</v>
      </c>
      <c r="B43" s="8" t="s">
        <v>1565</v>
      </c>
      <c r="C43" s="25" t="s">
        <v>1654</v>
      </c>
      <c r="D43" s="11" t="s">
        <v>1655</v>
      </c>
      <c r="E43" s="12" t="s">
        <v>1568</v>
      </c>
      <c r="F43" s="12" t="s">
        <v>9</v>
      </c>
      <c r="G43" s="12" t="s">
        <v>1586</v>
      </c>
    </row>
    <row r="44" spans="1:7" ht="15.6" x14ac:dyDescent="0.3">
      <c r="A44" s="1">
        <v>43</v>
      </c>
      <c r="B44" s="8" t="s">
        <v>1565</v>
      </c>
      <c r="C44" s="24" t="s">
        <v>1656</v>
      </c>
      <c r="D44" s="9" t="s">
        <v>1657</v>
      </c>
      <c r="E44" s="8" t="s">
        <v>1573</v>
      </c>
      <c r="F44" s="8" t="s">
        <v>1574</v>
      </c>
      <c r="G44" s="8" t="s">
        <v>1658</v>
      </c>
    </row>
    <row r="45" spans="1:7" x14ac:dyDescent="0.3">
      <c r="A45" s="1">
        <v>44</v>
      </c>
      <c r="B45" s="3" t="s">
        <v>1570</v>
      </c>
      <c r="C45" s="25" t="s">
        <v>1659</v>
      </c>
      <c r="D45" s="13" t="s">
        <v>1660</v>
      </c>
      <c r="E45" s="10" t="s">
        <v>1573</v>
      </c>
      <c r="F45" s="10" t="s">
        <v>1574</v>
      </c>
      <c r="G45" s="10"/>
    </row>
    <row r="46" spans="1:7" x14ac:dyDescent="0.3">
      <c r="A46" s="1">
        <v>45</v>
      </c>
      <c r="B46" s="3" t="s">
        <v>1570</v>
      </c>
      <c r="C46" s="24" t="s">
        <v>1661</v>
      </c>
      <c r="D46" s="2" t="s">
        <v>1662</v>
      </c>
      <c r="E46" s="3" t="s">
        <v>1573</v>
      </c>
      <c r="F46" s="3" t="s">
        <v>9</v>
      </c>
      <c r="G46" s="3"/>
    </row>
    <row r="47" spans="1:7" ht="15.6" x14ac:dyDescent="0.3">
      <c r="A47" s="1">
        <v>46</v>
      </c>
      <c r="B47" s="8" t="s">
        <v>1565</v>
      </c>
      <c r="C47" s="25" t="s">
        <v>1663</v>
      </c>
      <c r="D47" s="11" t="s">
        <v>1664</v>
      </c>
      <c r="E47" s="12" t="s">
        <v>1573</v>
      </c>
      <c r="F47" s="12" t="s">
        <v>1635</v>
      </c>
      <c r="G47" s="12" t="s">
        <v>1586</v>
      </c>
    </row>
    <row r="48" spans="1:7" x14ac:dyDescent="0.3">
      <c r="A48" s="1">
        <v>47</v>
      </c>
      <c r="B48" s="3" t="s">
        <v>1570</v>
      </c>
      <c r="C48" s="24" t="s">
        <v>1665</v>
      </c>
      <c r="D48" s="2" t="s">
        <v>1666</v>
      </c>
      <c r="E48" s="3" t="s">
        <v>1568</v>
      </c>
      <c r="F48" s="3" t="s">
        <v>1574</v>
      </c>
      <c r="G48" s="3"/>
    </row>
    <row r="49" spans="1:7" x14ac:dyDescent="0.3">
      <c r="A49" s="1">
        <v>48</v>
      </c>
      <c r="B49" s="3" t="s">
        <v>1570</v>
      </c>
      <c r="C49" s="25" t="s">
        <v>1667</v>
      </c>
      <c r="D49" s="13" t="s">
        <v>1668</v>
      </c>
      <c r="E49" s="10" t="s">
        <v>1573</v>
      </c>
      <c r="F49" s="10" t="s">
        <v>1591</v>
      </c>
      <c r="G49" s="10"/>
    </row>
    <row r="50" spans="1:7" ht="15.6" x14ac:dyDescent="0.3">
      <c r="A50" s="1">
        <v>49</v>
      </c>
      <c r="B50" s="8" t="s">
        <v>1565</v>
      </c>
      <c r="C50" s="24" t="s">
        <v>1669</v>
      </c>
      <c r="D50" s="9" t="s">
        <v>1670</v>
      </c>
      <c r="E50" s="8" t="s">
        <v>1573</v>
      </c>
      <c r="F50" s="8" t="s">
        <v>1583</v>
      </c>
      <c r="G50" s="8" t="s">
        <v>1569</v>
      </c>
    </row>
    <row r="51" spans="1:7" ht="15.6" x14ac:dyDescent="0.3">
      <c r="A51" s="1">
        <v>50</v>
      </c>
      <c r="B51" s="8" t="s">
        <v>1565</v>
      </c>
      <c r="C51" s="25" t="s">
        <v>1671</v>
      </c>
      <c r="D51" s="11" t="s">
        <v>1672</v>
      </c>
      <c r="E51" s="12" t="s">
        <v>1568</v>
      </c>
      <c r="F51" s="12" t="s">
        <v>9</v>
      </c>
      <c r="G51" s="12" t="s">
        <v>1586</v>
      </c>
    </row>
    <row r="52" spans="1:7" x14ac:dyDescent="0.3">
      <c r="A52" s="1">
        <v>51</v>
      </c>
      <c r="B52" s="3" t="s">
        <v>1570</v>
      </c>
      <c r="C52" s="24" t="s">
        <v>1673</v>
      </c>
      <c r="D52" s="2" t="s">
        <v>1674</v>
      </c>
      <c r="E52" s="3" t="s">
        <v>1568</v>
      </c>
      <c r="F52" s="3" t="s">
        <v>9</v>
      </c>
      <c r="G52" s="3"/>
    </row>
    <row r="53" spans="1:7" x14ac:dyDescent="0.3">
      <c r="A53" s="1">
        <v>52</v>
      </c>
      <c r="B53" s="3" t="s">
        <v>1570</v>
      </c>
      <c r="C53" s="25" t="s">
        <v>1675</v>
      </c>
      <c r="D53" s="13" t="s">
        <v>1676</v>
      </c>
      <c r="E53" s="10" t="s">
        <v>1568</v>
      </c>
      <c r="F53" s="10" t="s">
        <v>9</v>
      </c>
      <c r="G53" s="10"/>
    </row>
    <row r="54" spans="1:7" x14ac:dyDescent="0.3">
      <c r="A54" s="1">
        <v>53</v>
      </c>
      <c r="B54" s="3" t="s">
        <v>1570</v>
      </c>
      <c r="C54" s="24" t="s">
        <v>1677</v>
      </c>
      <c r="D54" s="2" t="s">
        <v>373</v>
      </c>
      <c r="E54" s="3" t="s">
        <v>1568</v>
      </c>
      <c r="F54" s="3" t="s">
        <v>9</v>
      </c>
      <c r="G54" s="3"/>
    </row>
    <row r="55" spans="1:7" x14ac:dyDescent="0.3">
      <c r="A55" s="1">
        <v>54</v>
      </c>
      <c r="B55" s="3" t="s">
        <v>1570</v>
      </c>
      <c r="C55" s="25" t="s">
        <v>1678</v>
      </c>
      <c r="D55" s="13" t="s">
        <v>1679</v>
      </c>
      <c r="E55" s="10" t="s">
        <v>1573</v>
      </c>
      <c r="F55" s="10" t="s">
        <v>1574</v>
      </c>
      <c r="G55" s="10"/>
    </row>
    <row r="56" spans="1:7" x14ac:dyDescent="0.3">
      <c r="A56" s="1">
        <v>55</v>
      </c>
      <c r="B56" s="3" t="s">
        <v>1570</v>
      </c>
      <c r="C56" s="24" t="s">
        <v>1680</v>
      </c>
      <c r="D56" s="2" t="s">
        <v>1681</v>
      </c>
      <c r="E56" s="3" t="s">
        <v>1568</v>
      </c>
      <c r="F56" s="3" t="s">
        <v>9</v>
      </c>
      <c r="G56" s="3"/>
    </row>
    <row r="57" spans="1:7" ht="15.6" x14ac:dyDescent="0.3">
      <c r="A57" s="1">
        <v>56</v>
      </c>
      <c r="B57" s="8" t="s">
        <v>1565</v>
      </c>
      <c r="C57" s="25" t="s">
        <v>1682</v>
      </c>
      <c r="D57" s="11" t="s">
        <v>1683</v>
      </c>
      <c r="E57" s="12" t="s">
        <v>1568</v>
      </c>
      <c r="F57" s="12" t="s">
        <v>9</v>
      </c>
      <c r="G57" s="12" t="s">
        <v>1569</v>
      </c>
    </row>
    <row r="58" spans="1:7" ht="15.6" x14ac:dyDescent="0.3">
      <c r="A58" s="1">
        <v>57</v>
      </c>
      <c r="B58" s="8" t="s">
        <v>1565</v>
      </c>
      <c r="C58" s="24" t="s">
        <v>1684</v>
      </c>
      <c r="D58" s="9" t="s">
        <v>1685</v>
      </c>
      <c r="E58" s="8" t="s">
        <v>1573</v>
      </c>
      <c r="F58" s="8" t="s">
        <v>1574</v>
      </c>
      <c r="G58" s="8" t="s">
        <v>1569</v>
      </c>
    </row>
    <row r="59" spans="1:7" x14ac:dyDescent="0.3">
      <c r="A59" s="1">
        <v>58</v>
      </c>
      <c r="B59" s="3" t="s">
        <v>1570</v>
      </c>
      <c r="C59" s="25" t="s">
        <v>1686</v>
      </c>
      <c r="D59" s="13" t="s">
        <v>1687</v>
      </c>
      <c r="E59" s="10" t="s">
        <v>1573</v>
      </c>
      <c r="F59" s="10" t="s">
        <v>1583</v>
      </c>
      <c r="G59" s="10"/>
    </row>
    <row r="60" spans="1:7" x14ac:dyDescent="0.3">
      <c r="A60" s="1">
        <v>59</v>
      </c>
      <c r="B60" s="3" t="s">
        <v>1570</v>
      </c>
      <c r="C60" s="24" t="s">
        <v>1688</v>
      </c>
      <c r="D60" s="2" t="s">
        <v>1689</v>
      </c>
      <c r="E60" s="3" t="s">
        <v>1573</v>
      </c>
      <c r="F60" s="3" t="s">
        <v>9</v>
      </c>
      <c r="G60" s="3"/>
    </row>
    <row r="61" spans="1:7" x14ac:dyDescent="0.3">
      <c r="A61" s="1">
        <v>60</v>
      </c>
      <c r="B61" s="3" t="s">
        <v>1570</v>
      </c>
      <c r="C61" s="25" t="s">
        <v>1690</v>
      </c>
      <c r="D61" s="13" t="s">
        <v>1691</v>
      </c>
      <c r="E61" s="10" t="s">
        <v>1568</v>
      </c>
      <c r="F61" s="10" t="s">
        <v>9</v>
      </c>
      <c r="G61" s="10"/>
    </row>
    <row r="62" spans="1:7" x14ac:dyDescent="0.3">
      <c r="A62" s="1">
        <v>61</v>
      </c>
      <c r="B62" s="3" t="s">
        <v>1570</v>
      </c>
      <c r="C62" s="24" t="s">
        <v>1692</v>
      </c>
      <c r="D62" s="2" t="s">
        <v>1693</v>
      </c>
      <c r="E62" s="3" t="s">
        <v>1573</v>
      </c>
      <c r="F62" s="3" t="s">
        <v>9</v>
      </c>
      <c r="G62" s="3"/>
    </row>
    <row r="63" spans="1:7" x14ac:dyDescent="0.3">
      <c r="A63" s="1">
        <v>62</v>
      </c>
      <c r="B63" s="3" t="s">
        <v>1570</v>
      </c>
      <c r="C63" s="25" t="s">
        <v>1694</v>
      </c>
      <c r="D63" s="13" t="s">
        <v>1695</v>
      </c>
      <c r="E63" s="10" t="s">
        <v>1568</v>
      </c>
      <c r="F63" s="10" t="s">
        <v>9</v>
      </c>
      <c r="G63" s="10"/>
    </row>
    <row r="64" spans="1:7" ht="15.6" x14ac:dyDescent="0.3">
      <c r="A64" s="1">
        <v>63</v>
      </c>
      <c r="B64" s="8" t="s">
        <v>1565</v>
      </c>
      <c r="C64" s="24" t="s">
        <v>1696</v>
      </c>
      <c r="D64" s="9" t="s">
        <v>1697</v>
      </c>
      <c r="E64" s="8" t="s">
        <v>1573</v>
      </c>
      <c r="F64" s="8" t="s">
        <v>9</v>
      </c>
      <c r="G64" s="8" t="s">
        <v>1658</v>
      </c>
    </row>
    <row r="65" spans="1:7" x14ac:dyDescent="0.3">
      <c r="A65" s="1">
        <v>64</v>
      </c>
      <c r="B65" s="3" t="s">
        <v>1570</v>
      </c>
      <c r="C65" s="17" t="s">
        <v>1698</v>
      </c>
      <c r="D65" s="13" t="s">
        <v>1699</v>
      </c>
      <c r="E65" s="10" t="s">
        <v>1568</v>
      </c>
      <c r="F65" s="10" t="s">
        <v>9</v>
      </c>
      <c r="G65" s="10"/>
    </row>
    <row r="66" spans="1:7" ht="15.6" x14ac:dyDescent="0.3">
      <c r="A66" s="1">
        <v>65</v>
      </c>
      <c r="B66" s="8" t="s">
        <v>1565</v>
      </c>
      <c r="C66" s="24" t="s">
        <v>1700</v>
      </c>
      <c r="D66" s="9" t="s">
        <v>1701</v>
      </c>
      <c r="E66" s="8" t="s">
        <v>1573</v>
      </c>
      <c r="F66" s="8" t="s">
        <v>9</v>
      </c>
      <c r="G66" s="8" t="s">
        <v>1658</v>
      </c>
    </row>
    <row r="67" spans="1:7" x14ac:dyDescent="0.3">
      <c r="A67" s="1">
        <v>66</v>
      </c>
      <c r="B67" s="3" t="s">
        <v>1570</v>
      </c>
      <c r="C67" s="24" t="s">
        <v>1702</v>
      </c>
      <c r="D67" s="2" t="s">
        <v>1703</v>
      </c>
      <c r="E67" s="3" t="s">
        <v>1573</v>
      </c>
      <c r="F67" s="3" t="s">
        <v>9</v>
      </c>
      <c r="G67" s="3"/>
    </row>
    <row r="68" spans="1:7" x14ac:dyDescent="0.3">
      <c r="A68" s="1">
        <v>67</v>
      </c>
      <c r="B68" s="3" t="s">
        <v>1570</v>
      </c>
      <c r="C68" s="17" t="s">
        <v>1704</v>
      </c>
      <c r="D68" s="14" t="s">
        <v>1705</v>
      </c>
      <c r="E68" s="18" t="s">
        <v>1568</v>
      </c>
      <c r="F68" s="18" t="s">
        <v>9</v>
      </c>
      <c r="G68" s="18"/>
    </row>
    <row r="69" spans="1:7" x14ac:dyDescent="0.3">
      <c r="A69" s="1">
        <v>68</v>
      </c>
      <c r="B69" s="3" t="s">
        <v>1570</v>
      </c>
      <c r="C69" s="17" t="s">
        <v>1706</v>
      </c>
      <c r="D69" s="15" t="s">
        <v>1707</v>
      </c>
      <c r="E69" s="19" t="s">
        <v>1568</v>
      </c>
      <c r="F69" s="19" t="s">
        <v>9</v>
      </c>
      <c r="G69" s="19"/>
    </row>
    <row r="70" spans="1:7" x14ac:dyDescent="0.3">
      <c r="A70" s="1">
        <v>69</v>
      </c>
      <c r="B70" s="3" t="s">
        <v>1570</v>
      </c>
      <c r="C70" s="24" t="s">
        <v>1708</v>
      </c>
      <c r="D70" s="2" t="s">
        <v>1709</v>
      </c>
      <c r="E70" s="3" t="s">
        <v>1573</v>
      </c>
      <c r="F70" s="3" t="s">
        <v>9</v>
      </c>
      <c r="G70" s="3"/>
    </row>
    <row r="71" spans="1:7" x14ac:dyDescent="0.3">
      <c r="A71" s="1">
        <v>70</v>
      </c>
      <c r="B71" s="3" t="s">
        <v>1570</v>
      </c>
      <c r="C71" s="25" t="s">
        <v>1710</v>
      </c>
      <c r="D71" s="13" t="s">
        <v>1711</v>
      </c>
      <c r="E71" s="10" t="s">
        <v>1568</v>
      </c>
      <c r="F71" s="10" t="s">
        <v>9</v>
      </c>
      <c r="G71" s="10"/>
    </row>
    <row r="72" spans="1:7" ht="15.6" x14ac:dyDescent="0.3">
      <c r="A72" s="1">
        <v>71</v>
      </c>
      <c r="B72" s="8" t="s">
        <v>1565</v>
      </c>
      <c r="C72" s="24" t="s">
        <v>1712</v>
      </c>
      <c r="D72" s="9" t="s">
        <v>1713</v>
      </c>
      <c r="E72" s="8" t="s">
        <v>1573</v>
      </c>
      <c r="F72" s="8" t="s">
        <v>1574</v>
      </c>
      <c r="G72" s="8" t="s">
        <v>1586</v>
      </c>
    </row>
    <row r="73" spans="1:7" ht="15.6" x14ac:dyDescent="0.3">
      <c r="A73" s="1">
        <v>72</v>
      </c>
      <c r="B73" s="8" t="s">
        <v>1565</v>
      </c>
      <c r="C73" s="25" t="s">
        <v>1714</v>
      </c>
      <c r="D73" s="11" t="s">
        <v>1715</v>
      </c>
      <c r="E73" s="12" t="s">
        <v>1568</v>
      </c>
      <c r="F73" s="12" t="s">
        <v>9</v>
      </c>
      <c r="G73" s="12" t="s">
        <v>1586</v>
      </c>
    </row>
    <row r="74" spans="1:7" x14ac:dyDescent="0.3">
      <c r="A74" s="1">
        <v>73</v>
      </c>
      <c r="B74" s="3" t="s">
        <v>1570</v>
      </c>
      <c r="C74" s="24" t="s">
        <v>1716</v>
      </c>
      <c r="D74" s="2" t="s">
        <v>1717</v>
      </c>
      <c r="E74" s="3" t="s">
        <v>1568</v>
      </c>
      <c r="F74" s="3" t="s">
        <v>1574</v>
      </c>
      <c r="G74" s="3"/>
    </row>
    <row r="75" spans="1:7" x14ac:dyDescent="0.3">
      <c r="A75" s="1">
        <v>74</v>
      </c>
      <c r="B75" s="3" t="s">
        <v>1570</v>
      </c>
      <c r="C75" s="25" t="s">
        <v>1718</v>
      </c>
      <c r="D75" s="13" t="s">
        <v>1719</v>
      </c>
      <c r="E75" s="10" t="s">
        <v>1573</v>
      </c>
      <c r="F75" s="10" t="s">
        <v>1574</v>
      </c>
      <c r="G75" s="10"/>
    </row>
    <row r="76" spans="1:7" ht="15.6" x14ac:dyDescent="0.3">
      <c r="A76" s="1">
        <v>75</v>
      </c>
      <c r="B76" s="8" t="s">
        <v>1565</v>
      </c>
      <c r="C76" s="24" t="s">
        <v>1720</v>
      </c>
      <c r="D76" s="9" t="s">
        <v>10</v>
      </c>
      <c r="E76" s="8" t="s">
        <v>1573</v>
      </c>
      <c r="F76" s="8" t="s">
        <v>1574</v>
      </c>
      <c r="G76" s="8" t="s">
        <v>1586</v>
      </c>
    </row>
    <row r="77" spans="1:7" x14ac:dyDescent="0.3">
      <c r="A77" s="1">
        <v>76</v>
      </c>
      <c r="B77" s="3" t="s">
        <v>1570</v>
      </c>
      <c r="C77" s="25" t="s">
        <v>1721</v>
      </c>
      <c r="D77" s="13" t="s">
        <v>1722</v>
      </c>
      <c r="E77" s="10" t="s">
        <v>1573</v>
      </c>
      <c r="F77" s="10" t="s">
        <v>9</v>
      </c>
      <c r="G77" s="10"/>
    </row>
    <row r="78" spans="1:7" x14ac:dyDescent="0.3">
      <c r="A78" s="1">
        <v>77</v>
      </c>
      <c r="B78" s="3" t="s">
        <v>1570</v>
      </c>
      <c r="C78" s="24" t="s">
        <v>1723</v>
      </c>
      <c r="D78" s="2" t="s">
        <v>1724</v>
      </c>
      <c r="E78" s="3" t="s">
        <v>1568</v>
      </c>
      <c r="F78" s="3" t="s">
        <v>9</v>
      </c>
      <c r="G78" s="3"/>
    </row>
    <row r="79" spans="1:7" x14ac:dyDescent="0.3">
      <c r="A79" s="1">
        <v>78</v>
      </c>
      <c r="B79" s="3" t="s">
        <v>1570</v>
      </c>
      <c r="C79" s="25" t="s">
        <v>1725</v>
      </c>
      <c r="D79" s="13" t="s">
        <v>1726</v>
      </c>
      <c r="E79" s="10" t="s">
        <v>1568</v>
      </c>
      <c r="F79" s="10" t="s">
        <v>1583</v>
      </c>
      <c r="G79" s="10"/>
    </row>
    <row r="80" spans="1:7" x14ac:dyDescent="0.3">
      <c r="A80" s="1">
        <v>79</v>
      </c>
      <c r="B80" s="3" t="s">
        <v>1570</v>
      </c>
      <c r="C80" s="24" t="s">
        <v>1727</v>
      </c>
      <c r="D80" s="2" t="s">
        <v>1728</v>
      </c>
      <c r="E80" s="3" t="s">
        <v>1573</v>
      </c>
      <c r="F80" s="3" t="s">
        <v>1583</v>
      </c>
      <c r="G80" s="3"/>
    </row>
    <row r="81" spans="1:7" x14ac:dyDescent="0.3">
      <c r="A81" s="1">
        <v>80</v>
      </c>
      <c r="B81" s="3" t="s">
        <v>1570</v>
      </c>
      <c r="C81" s="25" t="s">
        <v>1729</v>
      </c>
      <c r="D81" s="13" t="s">
        <v>155</v>
      </c>
      <c r="E81" s="10" t="s">
        <v>1573</v>
      </c>
      <c r="F81" s="10" t="s">
        <v>1583</v>
      </c>
      <c r="G81" s="10"/>
    </row>
    <row r="82" spans="1:7" x14ac:dyDescent="0.3">
      <c r="A82" s="1">
        <v>81</v>
      </c>
      <c r="B82" s="3" t="s">
        <v>1570</v>
      </c>
      <c r="C82" s="24" t="s">
        <v>1730</v>
      </c>
      <c r="D82" s="2" t="s">
        <v>1731</v>
      </c>
      <c r="E82" s="3" t="s">
        <v>1568</v>
      </c>
      <c r="F82" s="3" t="s">
        <v>1574</v>
      </c>
      <c r="G82" s="3"/>
    </row>
    <row r="83" spans="1:7" x14ac:dyDescent="0.3">
      <c r="A83" s="1">
        <v>82</v>
      </c>
      <c r="B83" s="3" t="s">
        <v>1570</v>
      </c>
      <c r="C83" s="25" t="s">
        <v>1732</v>
      </c>
      <c r="D83" s="13" t="s">
        <v>1733</v>
      </c>
      <c r="E83" s="10" t="s">
        <v>1573</v>
      </c>
      <c r="F83" s="10" t="s">
        <v>1574</v>
      </c>
      <c r="G83" s="10"/>
    </row>
    <row r="84" spans="1:7" x14ac:dyDescent="0.3">
      <c r="A84" s="1">
        <v>83</v>
      </c>
      <c r="B84" s="3" t="s">
        <v>1570</v>
      </c>
      <c r="C84" s="24" t="s">
        <v>1734</v>
      </c>
      <c r="D84" s="2" t="s">
        <v>1735</v>
      </c>
      <c r="E84" s="3" t="s">
        <v>1573</v>
      </c>
      <c r="F84" s="3" t="s">
        <v>1583</v>
      </c>
      <c r="G84" s="3"/>
    </row>
    <row r="85" spans="1:7" x14ac:dyDescent="0.3">
      <c r="A85" s="1">
        <v>84</v>
      </c>
      <c r="B85" s="3" t="s">
        <v>1570</v>
      </c>
      <c r="C85" s="25" t="s">
        <v>1736</v>
      </c>
      <c r="D85" s="13" t="s">
        <v>157</v>
      </c>
      <c r="E85" s="10" t="s">
        <v>1573</v>
      </c>
      <c r="F85" s="10" t="s">
        <v>1583</v>
      </c>
      <c r="G85" s="10"/>
    </row>
    <row r="86" spans="1:7" x14ac:dyDescent="0.3">
      <c r="A86" s="1">
        <v>85</v>
      </c>
      <c r="B86" s="3" t="s">
        <v>1570</v>
      </c>
      <c r="C86" s="24" t="s">
        <v>1737</v>
      </c>
      <c r="D86" s="2" t="s">
        <v>1738</v>
      </c>
      <c r="E86" s="3" t="s">
        <v>1573</v>
      </c>
      <c r="F86" s="3" t="s">
        <v>1574</v>
      </c>
      <c r="G86" s="3"/>
    </row>
    <row r="87" spans="1:7" ht="15.6" x14ac:dyDescent="0.3">
      <c r="A87" s="1">
        <v>86</v>
      </c>
      <c r="B87" s="8" t="s">
        <v>1565</v>
      </c>
      <c r="C87" s="25" t="s">
        <v>1739</v>
      </c>
      <c r="D87" s="11" t="s">
        <v>1740</v>
      </c>
      <c r="E87" s="12" t="s">
        <v>1568</v>
      </c>
      <c r="F87" s="12" t="s">
        <v>1574</v>
      </c>
      <c r="G87" s="12" t="s">
        <v>1741</v>
      </c>
    </row>
    <row r="88" spans="1:7" ht="15.6" x14ac:dyDescent="0.3">
      <c r="A88" s="1">
        <v>87</v>
      </c>
      <c r="B88" s="8" t="s">
        <v>1565</v>
      </c>
      <c r="C88" s="24" t="s">
        <v>1742</v>
      </c>
      <c r="D88" s="9" t="s">
        <v>1743</v>
      </c>
      <c r="E88" s="8" t="s">
        <v>1568</v>
      </c>
      <c r="F88" s="8" t="s">
        <v>9</v>
      </c>
      <c r="G88" s="8" t="s">
        <v>1658</v>
      </c>
    </row>
    <row r="89" spans="1:7" x14ac:dyDescent="0.3">
      <c r="A89" s="1">
        <v>88</v>
      </c>
      <c r="B89" s="3" t="s">
        <v>1570</v>
      </c>
      <c r="C89" s="25" t="s">
        <v>1744</v>
      </c>
      <c r="D89" s="13" t="s">
        <v>1745</v>
      </c>
      <c r="E89" s="10" t="s">
        <v>1573</v>
      </c>
      <c r="F89" s="10" t="s">
        <v>9</v>
      </c>
      <c r="G89" s="10"/>
    </row>
    <row r="90" spans="1:7" ht="15.6" x14ac:dyDescent="0.3">
      <c r="A90" s="1">
        <v>89</v>
      </c>
      <c r="B90" s="8" t="s">
        <v>1565</v>
      </c>
      <c r="C90" s="24" t="s">
        <v>1746</v>
      </c>
      <c r="D90" s="9" t="s">
        <v>1747</v>
      </c>
      <c r="E90" s="8" t="s">
        <v>1573</v>
      </c>
      <c r="F90" s="8" t="s">
        <v>9</v>
      </c>
      <c r="G90" s="8" t="s">
        <v>1658</v>
      </c>
    </row>
    <row r="91" spans="1:7" x14ac:dyDescent="0.3">
      <c r="A91" s="1">
        <v>90</v>
      </c>
      <c r="B91" s="3" t="s">
        <v>1570</v>
      </c>
      <c r="C91" s="25" t="s">
        <v>1748</v>
      </c>
      <c r="D91" s="13" t="s">
        <v>1749</v>
      </c>
      <c r="E91" s="10" t="s">
        <v>1573</v>
      </c>
      <c r="F91" s="10" t="s">
        <v>9</v>
      </c>
      <c r="G91" s="10"/>
    </row>
    <row r="92" spans="1:7" x14ac:dyDescent="0.3">
      <c r="A92" s="1">
        <v>91</v>
      </c>
      <c r="B92" s="3" t="s">
        <v>1570</v>
      </c>
      <c r="C92" s="24" t="s">
        <v>1750</v>
      </c>
      <c r="D92" s="2" t="s">
        <v>1751</v>
      </c>
      <c r="E92" s="3" t="s">
        <v>1573</v>
      </c>
      <c r="F92" s="3" t="s">
        <v>1574</v>
      </c>
      <c r="G92" s="3"/>
    </row>
    <row r="93" spans="1:7" x14ac:dyDescent="0.3">
      <c r="A93" s="1">
        <v>92</v>
      </c>
      <c r="B93" s="3" t="s">
        <v>1570</v>
      </c>
      <c r="C93" s="25" t="s">
        <v>1752</v>
      </c>
      <c r="D93" s="13" t="s">
        <v>1753</v>
      </c>
      <c r="E93" s="10" t="s">
        <v>1568</v>
      </c>
      <c r="F93" s="10" t="s">
        <v>1574</v>
      </c>
      <c r="G93" s="10"/>
    </row>
    <row r="94" spans="1:7" x14ac:dyDescent="0.3">
      <c r="A94" s="1">
        <v>93</v>
      </c>
      <c r="B94" s="3" t="s">
        <v>1570</v>
      </c>
      <c r="C94" s="24" t="s">
        <v>1754</v>
      </c>
      <c r="D94" s="2" t="s">
        <v>1755</v>
      </c>
      <c r="E94" s="3" t="s">
        <v>1573</v>
      </c>
      <c r="F94" s="3" t="s">
        <v>1574</v>
      </c>
      <c r="G94" s="3"/>
    </row>
    <row r="95" spans="1:7" ht="15.6" x14ac:dyDescent="0.3">
      <c r="A95" s="1">
        <v>94</v>
      </c>
      <c r="B95" s="8" t="s">
        <v>1565</v>
      </c>
      <c r="C95" s="25" t="s">
        <v>1756</v>
      </c>
      <c r="D95" s="11" t="s">
        <v>1757</v>
      </c>
      <c r="E95" s="12" t="s">
        <v>1573</v>
      </c>
      <c r="F95" s="12" t="s">
        <v>1574</v>
      </c>
      <c r="G95" s="12" t="s">
        <v>1741</v>
      </c>
    </row>
    <row r="96" spans="1:7" ht="15.6" x14ac:dyDescent="0.3">
      <c r="A96" s="1">
        <v>95</v>
      </c>
      <c r="B96" s="8" t="s">
        <v>1565</v>
      </c>
      <c r="C96" s="24" t="s">
        <v>1758</v>
      </c>
      <c r="D96" s="9" t="s">
        <v>1759</v>
      </c>
      <c r="E96" s="8" t="s">
        <v>1573</v>
      </c>
      <c r="F96" s="8" t="s">
        <v>1574</v>
      </c>
      <c r="G96" s="8" t="s">
        <v>1569</v>
      </c>
    </row>
    <row r="97" spans="1:7" x14ac:dyDescent="0.3">
      <c r="A97" s="1">
        <v>96</v>
      </c>
      <c r="B97" s="3" t="s">
        <v>1570</v>
      </c>
      <c r="C97" s="25" t="s">
        <v>1760</v>
      </c>
      <c r="D97" s="13" t="s">
        <v>1761</v>
      </c>
      <c r="E97" s="10" t="s">
        <v>1568</v>
      </c>
      <c r="F97" s="10" t="s">
        <v>9</v>
      </c>
      <c r="G97" s="10"/>
    </row>
    <row r="98" spans="1:7" x14ac:dyDescent="0.3">
      <c r="A98" s="1">
        <v>97</v>
      </c>
      <c r="B98" s="3" t="s">
        <v>1570</v>
      </c>
      <c r="C98" s="24" t="s">
        <v>1762</v>
      </c>
      <c r="D98" s="2" t="s">
        <v>1763</v>
      </c>
      <c r="E98" s="3" t="s">
        <v>1573</v>
      </c>
      <c r="F98" s="3" t="s">
        <v>9</v>
      </c>
      <c r="G98" s="3"/>
    </row>
    <row r="99" spans="1:7" x14ac:dyDescent="0.3">
      <c r="A99" s="1">
        <v>98</v>
      </c>
      <c r="B99" s="3" t="s">
        <v>1570</v>
      </c>
      <c r="C99" s="25" t="s">
        <v>1764</v>
      </c>
      <c r="D99" s="13" t="s">
        <v>394</v>
      </c>
      <c r="E99" s="10" t="s">
        <v>1568</v>
      </c>
      <c r="F99" s="10" t="s">
        <v>1574</v>
      </c>
      <c r="G99" s="10"/>
    </row>
    <row r="100" spans="1:7" x14ac:dyDescent="0.3">
      <c r="A100" s="1">
        <v>99</v>
      </c>
      <c r="B100" s="3" t="s">
        <v>1570</v>
      </c>
      <c r="C100" s="24" t="s">
        <v>1765</v>
      </c>
      <c r="D100" s="2" t="s">
        <v>1766</v>
      </c>
      <c r="E100" s="3" t="s">
        <v>1568</v>
      </c>
      <c r="F100" s="3" t="s">
        <v>1574</v>
      </c>
      <c r="G100" s="3"/>
    </row>
    <row r="101" spans="1:7" ht="15.6" x14ac:dyDescent="0.3">
      <c r="A101" s="1">
        <v>100</v>
      </c>
      <c r="B101" s="8" t="s">
        <v>1565</v>
      </c>
      <c r="C101" s="25" t="s">
        <v>1767</v>
      </c>
      <c r="D101" s="11" t="s">
        <v>1768</v>
      </c>
      <c r="E101" s="12" t="s">
        <v>1568</v>
      </c>
      <c r="F101" s="12" t="s">
        <v>1583</v>
      </c>
      <c r="G101" s="12" t="s">
        <v>1569</v>
      </c>
    </row>
    <row r="102" spans="1:7" x14ac:dyDescent="0.3">
      <c r="A102" s="1">
        <v>101</v>
      </c>
      <c r="B102" s="3" t="s">
        <v>1570</v>
      </c>
      <c r="C102" s="24" t="s">
        <v>1769</v>
      </c>
      <c r="D102" s="2" t="s">
        <v>1770</v>
      </c>
      <c r="E102" s="3" t="s">
        <v>1568</v>
      </c>
      <c r="F102" s="3" t="s">
        <v>9</v>
      </c>
      <c r="G102" s="3"/>
    </row>
    <row r="103" spans="1:7" x14ac:dyDescent="0.3">
      <c r="A103" s="1">
        <v>102</v>
      </c>
      <c r="B103" s="3" t="s">
        <v>1570</v>
      </c>
      <c r="C103" s="25" t="s">
        <v>1771</v>
      </c>
      <c r="D103" s="13" t="s">
        <v>1772</v>
      </c>
      <c r="E103" s="10" t="s">
        <v>1568</v>
      </c>
      <c r="F103" s="10" t="s">
        <v>9</v>
      </c>
      <c r="G103" s="10"/>
    </row>
    <row r="104" spans="1:7" x14ac:dyDescent="0.3">
      <c r="A104" s="1">
        <v>103</v>
      </c>
      <c r="B104" s="3" t="s">
        <v>1570</v>
      </c>
      <c r="C104" s="24" t="s">
        <v>1773</v>
      </c>
      <c r="D104" s="2" t="s">
        <v>1774</v>
      </c>
      <c r="E104" s="3" t="s">
        <v>1573</v>
      </c>
      <c r="F104" s="3" t="s">
        <v>12</v>
      </c>
      <c r="G104" s="3"/>
    </row>
    <row r="105" spans="1:7" x14ac:dyDescent="0.3">
      <c r="A105" s="1">
        <v>104</v>
      </c>
      <c r="B105" s="3" t="s">
        <v>1570</v>
      </c>
      <c r="C105" s="25" t="s">
        <v>1775</v>
      </c>
      <c r="D105" s="13" t="s">
        <v>1776</v>
      </c>
      <c r="E105" s="10" t="s">
        <v>1568</v>
      </c>
      <c r="F105" s="10" t="s">
        <v>1574</v>
      </c>
      <c r="G105" s="10"/>
    </row>
    <row r="106" spans="1:7" ht="15.6" x14ac:dyDescent="0.3">
      <c r="A106" s="1">
        <v>105</v>
      </c>
      <c r="B106" s="8" t="s">
        <v>1565</v>
      </c>
      <c r="C106" s="24" t="s">
        <v>1777</v>
      </c>
      <c r="D106" s="9" t="s">
        <v>1778</v>
      </c>
      <c r="E106" s="8" t="s">
        <v>1573</v>
      </c>
      <c r="F106" s="8" t="s">
        <v>1591</v>
      </c>
      <c r="G106" s="8" t="s">
        <v>1586</v>
      </c>
    </row>
    <row r="107" spans="1:7" x14ac:dyDescent="0.3">
      <c r="A107" s="1">
        <v>106</v>
      </c>
      <c r="B107" s="3" t="s">
        <v>1570</v>
      </c>
      <c r="C107" s="25" t="s">
        <v>1779</v>
      </c>
      <c r="D107" s="13" t="s">
        <v>1780</v>
      </c>
      <c r="E107" s="10" t="s">
        <v>1568</v>
      </c>
      <c r="F107" s="10" t="s">
        <v>9</v>
      </c>
      <c r="G107" s="10"/>
    </row>
    <row r="108" spans="1:7" ht="15.6" x14ac:dyDescent="0.3">
      <c r="A108" s="1">
        <v>107</v>
      </c>
      <c r="B108" s="8" t="s">
        <v>1565</v>
      </c>
      <c r="C108" s="24" t="s">
        <v>1781</v>
      </c>
      <c r="D108" s="9" t="s">
        <v>1782</v>
      </c>
      <c r="E108" s="8" t="s">
        <v>1573</v>
      </c>
      <c r="F108" s="8" t="s">
        <v>1574</v>
      </c>
      <c r="G108" s="8" t="s">
        <v>1741</v>
      </c>
    </row>
    <row r="109" spans="1:7" x14ac:dyDescent="0.3">
      <c r="A109" s="1">
        <v>108</v>
      </c>
      <c r="B109" s="3" t="s">
        <v>1570</v>
      </c>
      <c r="C109" s="25" t="s">
        <v>1783</v>
      </c>
      <c r="D109" s="13" t="s">
        <v>176</v>
      </c>
      <c r="E109" s="10" t="s">
        <v>1573</v>
      </c>
      <c r="F109" s="10" t="s">
        <v>1574</v>
      </c>
      <c r="G109" s="10"/>
    </row>
    <row r="110" spans="1:7" ht="15.6" x14ac:dyDescent="0.3">
      <c r="A110" s="1">
        <v>109</v>
      </c>
      <c r="B110" s="8" t="s">
        <v>1565</v>
      </c>
      <c r="C110" s="24" t="s">
        <v>1784</v>
      </c>
      <c r="D110" s="9" t="s">
        <v>1785</v>
      </c>
      <c r="E110" s="8" t="s">
        <v>1568</v>
      </c>
      <c r="F110" s="8" t="s">
        <v>1574</v>
      </c>
      <c r="G110" s="8" t="s">
        <v>1569</v>
      </c>
    </row>
    <row r="111" spans="1:7" x14ac:dyDescent="0.3">
      <c r="A111" s="1">
        <v>110</v>
      </c>
      <c r="B111" s="3" t="s">
        <v>1570</v>
      </c>
      <c r="C111" s="25" t="s">
        <v>1786</v>
      </c>
      <c r="D111" s="13" t="s">
        <v>178</v>
      </c>
      <c r="E111" s="10" t="s">
        <v>1573</v>
      </c>
      <c r="F111" s="10" t="s">
        <v>1574</v>
      </c>
      <c r="G111" s="10"/>
    </row>
    <row r="112" spans="1:7" x14ac:dyDescent="0.3">
      <c r="A112" s="1">
        <v>111</v>
      </c>
      <c r="B112" s="3" t="s">
        <v>1570</v>
      </c>
      <c r="C112" s="24" t="s">
        <v>1787</v>
      </c>
      <c r="D112" s="2" t="s">
        <v>178</v>
      </c>
      <c r="E112" s="3" t="s">
        <v>1573</v>
      </c>
      <c r="F112" s="3" t="s">
        <v>1583</v>
      </c>
      <c r="G112" s="3"/>
    </row>
    <row r="113" spans="1:7" x14ac:dyDescent="0.3">
      <c r="A113" s="1">
        <v>112</v>
      </c>
      <c r="B113" s="3" t="s">
        <v>1570</v>
      </c>
      <c r="C113" s="25" t="s">
        <v>1788</v>
      </c>
      <c r="D113" s="13" t="s">
        <v>1789</v>
      </c>
      <c r="E113" s="10" t="s">
        <v>1568</v>
      </c>
      <c r="F113" s="10" t="s">
        <v>1574</v>
      </c>
      <c r="G113" s="10"/>
    </row>
    <row r="114" spans="1:7" ht="15.6" x14ac:dyDescent="0.3">
      <c r="A114" s="1">
        <v>113</v>
      </c>
      <c r="B114" s="8" t="s">
        <v>1565</v>
      </c>
      <c r="C114" s="24" t="s">
        <v>1790</v>
      </c>
      <c r="D114" s="9" t="s">
        <v>1791</v>
      </c>
      <c r="E114" s="8" t="s">
        <v>1573</v>
      </c>
      <c r="F114" s="8" t="s">
        <v>9</v>
      </c>
      <c r="G114" s="8" t="s">
        <v>1658</v>
      </c>
    </row>
    <row r="115" spans="1:7" x14ac:dyDescent="0.3">
      <c r="A115" s="1">
        <v>114</v>
      </c>
      <c r="B115" s="3" t="s">
        <v>1570</v>
      </c>
      <c r="C115" s="25" t="s">
        <v>1792</v>
      </c>
      <c r="D115" s="13" t="s">
        <v>1793</v>
      </c>
      <c r="E115" s="10" t="s">
        <v>1568</v>
      </c>
      <c r="F115" s="10" t="s">
        <v>9</v>
      </c>
      <c r="G115" s="10"/>
    </row>
    <row r="116" spans="1:7" ht="15.6" x14ac:dyDescent="0.3">
      <c r="A116" s="1">
        <v>115</v>
      </c>
      <c r="B116" s="8" t="s">
        <v>1565</v>
      </c>
      <c r="C116" s="24" t="s">
        <v>1794</v>
      </c>
      <c r="D116" s="9" t="s">
        <v>1795</v>
      </c>
      <c r="E116" s="8" t="s">
        <v>1573</v>
      </c>
      <c r="F116" s="8" t="s">
        <v>9</v>
      </c>
      <c r="G116" s="8" t="s">
        <v>1741</v>
      </c>
    </row>
    <row r="117" spans="1:7" x14ac:dyDescent="0.3">
      <c r="A117" s="1">
        <v>116</v>
      </c>
      <c r="B117" s="3" t="s">
        <v>1570</v>
      </c>
      <c r="C117" s="25" t="s">
        <v>1796</v>
      </c>
      <c r="D117" s="13" t="s">
        <v>183</v>
      </c>
      <c r="E117" s="10" t="s">
        <v>1573</v>
      </c>
      <c r="F117" s="10" t="s">
        <v>1574</v>
      </c>
      <c r="G117" s="10"/>
    </row>
    <row r="118" spans="1:7" ht="15.6" x14ac:dyDescent="0.3">
      <c r="A118" s="1">
        <v>117</v>
      </c>
      <c r="B118" s="8" t="s">
        <v>1565</v>
      </c>
      <c r="C118" s="24" t="s">
        <v>1797</v>
      </c>
      <c r="D118" s="9" t="s">
        <v>1798</v>
      </c>
      <c r="E118" s="8" t="s">
        <v>1573</v>
      </c>
      <c r="F118" s="8" t="s">
        <v>1591</v>
      </c>
      <c r="G118" s="8" t="s">
        <v>1658</v>
      </c>
    </row>
    <row r="119" spans="1:7" x14ac:dyDescent="0.3">
      <c r="A119" s="1">
        <v>118</v>
      </c>
      <c r="B119" s="3" t="s">
        <v>1570</v>
      </c>
      <c r="C119" s="25" t="s">
        <v>1799</v>
      </c>
      <c r="D119" s="13" t="s">
        <v>1800</v>
      </c>
      <c r="E119" s="10" t="s">
        <v>1573</v>
      </c>
      <c r="F119" s="10" t="s">
        <v>9</v>
      </c>
      <c r="G119" s="10"/>
    </row>
    <row r="120" spans="1:7" x14ac:dyDescent="0.3">
      <c r="A120" s="1">
        <v>119</v>
      </c>
      <c r="B120" s="3" t="s">
        <v>1570</v>
      </c>
      <c r="C120" s="24" t="s">
        <v>1801</v>
      </c>
      <c r="D120" s="2" t="s">
        <v>405</v>
      </c>
      <c r="E120" s="3" t="s">
        <v>1568</v>
      </c>
      <c r="F120" s="3" t="s">
        <v>1574</v>
      </c>
      <c r="G120" s="3"/>
    </row>
    <row r="121" spans="1:7" ht="15.6" x14ac:dyDescent="0.3">
      <c r="A121" s="1">
        <v>120</v>
      </c>
      <c r="B121" s="8" t="s">
        <v>1565</v>
      </c>
      <c r="C121" s="25" t="s">
        <v>1802</v>
      </c>
      <c r="D121" s="11" t="s">
        <v>1803</v>
      </c>
      <c r="E121" s="12" t="s">
        <v>1573</v>
      </c>
      <c r="F121" s="12" t="s">
        <v>1804</v>
      </c>
      <c r="G121" s="12" t="s">
        <v>1658</v>
      </c>
    </row>
    <row r="122" spans="1:7" x14ac:dyDescent="0.3">
      <c r="A122" s="1">
        <v>121</v>
      </c>
      <c r="B122" s="3" t="s">
        <v>1570</v>
      </c>
      <c r="C122" s="24" t="s">
        <v>1805</v>
      </c>
      <c r="D122" s="2" t="s">
        <v>1806</v>
      </c>
      <c r="E122" s="3" t="s">
        <v>1573</v>
      </c>
      <c r="F122" s="3" t="s">
        <v>9</v>
      </c>
      <c r="G122" s="3"/>
    </row>
    <row r="123" spans="1:7" ht="15.6" x14ac:dyDescent="0.3">
      <c r="A123" s="1">
        <v>122</v>
      </c>
      <c r="B123" s="8" t="s">
        <v>1565</v>
      </c>
      <c r="C123" s="25" t="s">
        <v>1807</v>
      </c>
      <c r="D123" s="11" t="s">
        <v>1808</v>
      </c>
      <c r="E123" s="12" t="s">
        <v>1573</v>
      </c>
      <c r="F123" s="12" t="s">
        <v>1574</v>
      </c>
      <c r="G123" s="12" t="s">
        <v>1586</v>
      </c>
    </row>
    <row r="124" spans="1:7" x14ac:dyDescent="0.3">
      <c r="A124" s="1">
        <v>123</v>
      </c>
      <c r="B124" s="3" t="s">
        <v>1570</v>
      </c>
      <c r="C124" s="24" t="s">
        <v>1809</v>
      </c>
      <c r="D124" s="2" t="s">
        <v>1810</v>
      </c>
      <c r="E124" s="3" t="s">
        <v>1573</v>
      </c>
      <c r="F124" s="3" t="s">
        <v>1591</v>
      </c>
      <c r="G124" s="3"/>
    </row>
    <row r="125" spans="1:7" x14ac:dyDescent="0.3">
      <c r="A125" s="1">
        <v>124</v>
      </c>
      <c r="B125" s="3" t="s">
        <v>1570</v>
      </c>
      <c r="C125" s="25" t="s">
        <v>1811</v>
      </c>
      <c r="D125" s="13" t="s">
        <v>1812</v>
      </c>
      <c r="E125" s="10" t="s">
        <v>1573</v>
      </c>
      <c r="F125" s="10" t="s">
        <v>1574</v>
      </c>
      <c r="G125" s="10"/>
    </row>
    <row r="126" spans="1:7" x14ac:dyDescent="0.3">
      <c r="A126" s="1">
        <v>125</v>
      </c>
      <c r="B126" s="3" t="s">
        <v>1570</v>
      </c>
      <c r="C126" s="24" t="s">
        <v>1813</v>
      </c>
      <c r="D126" s="2" t="s">
        <v>1814</v>
      </c>
      <c r="E126" s="3" t="s">
        <v>1573</v>
      </c>
      <c r="F126" s="3" t="s">
        <v>1574</v>
      </c>
      <c r="G126" s="3"/>
    </row>
    <row r="127" spans="1:7" x14ac:dyDescent="0.3">
      <c r="A127" s="1">
        <v>126</v>
      </c>
      <c r="B127" s="3" t="s">
        <v>1570</v>
      </c>
      <c r="C127" s="25" t="s">
        <v>1815</v>
      </c>
      <c r="D127" s="13" t="s">
        <v>1816</v>
      </c>
      <c r="E127" s="10" t="s">
        <v>1573</v>
      </c>
      <c r="F127" s="10" t="s">
        <v>1574</v>
      </c>
      <c r="G127" s="10"/>
    </row>
    <row r="128" spans="1:7" x14ac:dyDescent="0.3">
      <c r="A128" s="1">
        <v>127</v>
      </c>
      <c r="B128" s="3" t="s">
        <v>1570</v>
      </c>
      <c r="C128" s="24" t="s">
        <v>1817</v>
      </c>
      <c r="D128" s="2" t="s">
        <v>1818</v>
      </c>
      <c r="E128" s="3" t="s">
        <v>1568</v>
      </c>
      <c r="F128" s="3" t="s">
        <v>1583</v>
      </c>
      <c r="G128" s="3"/>
    </row>
    <row r="129" spans="1:7" x14ac:dyDescent="0.3">
      <c r="A129" s="1">
        <v>128</v>
      </c>
      <c r="B129" s="3" t="s">
        <v>1570</v>
      </c>
      <c r="C129" s="25" t="s">
        <v>1819</v>
      </c>
      <c r="D129" s="13" t="s">
        <v>1820</v>
      </c>
      <c r="E129" s="10" t="s">
        <v>1573</v>
      </c>
      <c r="F129" s="10" t="s">
        <v>1583</v>
      </c>
      <c r="G129" s="10"/>
    </row>
    <row r="130" spans="1:7" x14ac:dyDescent="0.3">
      <c r="A130" s="1">
        <v>129</v>
      </c>
      <c r="B130" s="3" t="s">
        <v>1570</v>
      </c>
      <c r="C130" s="24" t="s">
        <v>1821</v>
      </c>
      <c r="D130" s="2" t="s">
        <v>1822</v>
      </c>
      <c r="E130" s="3" t="s">
        <v>1573</v>
      </c>
      <c r="F130" s="3" t="s">
        <v>1574</v>
      </c>
      <c r="G130" s="3"/>
    </row>
    <row r="131" spans="1:7" ht="15.6" x14ac:dyDescent="0.3">
      <c r="A131" s="1">
        <v>130</v>
      </c>
      <c r="B131" s="8" t="s">
        <v>1565</v>
      </c>
      <c r="C131" s="25" t="s">
        <v>1823</v>
      </c>
      <c r="D131" s="11" t="s">
        <v>1824</v>
      </c>
      <c r="E131" s="12" t="s">
        <v>1568</v>
      </c>
      <c r="F131" s="12" t="s">
        <v>1583</v>
      </c>
      <c r="G131" s="12" t="s">
        <v>1569</v>
      </c>
    </row>
    <row r="132" spans="1:7" x14ac:dyDescent="0.3">
      <c r="A132" s="1">
        <v>131</v>
      </c>
      <c r="B132" s="3" t="s">
        <v>1570</v>
      </c>
      <c r="C132" s="24" t="s">
        <v>1825</v>
      </c>
      <c r="D132" s="2" t="s">
        <v>1826</v>
      </c>
      <c r="E132" s="3" t="s">
        <v>1573</v>
      </c>
      <c r="F132" s="3" t="s">
        <v>1574</v>
      </c>
      <c r="G132" s="3"/>
    </row>
    <row r="133" spans="1:7" x14ac:dyDescent="0.3">
      <c r="A133" s="1">
        <v>132</v>
      </c>
      <c r="B133" s="3" t="s">
        <v>1570</v>
      </c>
      <c r="C133" s="25" t="s">
        <v>1827</v>
      </c>
      <c r="D133" s="13" t="s">
        <v>1828</v>
      </c>
      <c r="E133" s="10" t="s">
        <v>1573</v>
      </c>
      <c r="F133" s="10" t="s">
        <v>1574</v>
      </c>
      <c r="G133" s="10"/>
    </row>
    <row r="134" spans="1:7" ht="15.6" x14ac:dyDescent="0.3">
      <c r="A134" s="1">
        <v>133</v>
      </c>
      <c r="B134" s="8" t="s">
        <v>1565</v>
      </c>
      <c r="C134" s="24" t="s">
        <v>1829</v>
      </c>
      <c r="D134" s="9" t="s">
        <v>1830</v>
      </c>
      <c r="E134" s="8" t="s">
        <v>1568</v>
      </c>
      <c r="F134" s="8" t="s">
        <v>1591</v>
      </c>
      <c r="G134" s="8" t="s">
        <v>1569</v>
      </c>
    </row>
    <row r="135" spans="1:7" x14ac:dyDescent="0.3">
      <c r="A135" s="1">
        <v>134</v>
      </c>
      <c r="B135" s="3" t="s">
        <v>1570</v>
      </c>
      <c r="C135" s="25" t="s">
        <v>1831</v>
      </c>
      <c r="D135" s="13" t="s">
        <v>1832</v>
      </c>
      <c r="E135" s="10" t="s">
        <v>1568</v>
      </c>
      <c r="F135" s="10" t="s">
        <v>1574</v>
      </c>
      <c r="G135" s="10"/>
    </row>
    <row r="136" spans="1:7" ht="15.6" x14ac:dyDescent="0.3">
      <c r="A136" s="1">
        <v>135</v>
      </c>
      <c r="B136" s="8" t="s">
        <v>1565</v>
      </c>
      <c r="C136" s="24" t="s">
        <v>1833</v>
      </c>
      <c r="D136" s="9" t="s">
        <v>1834</v>
      </c>
      <c r="E136" s="8" t="s">
        <v>1568</v>
      </c>
      <c r="F136" s="8" t="s">
        <v>1574</v>
      </c>
      <c r="G136" s="8" t="s">
        <v>1741</v>
      </c>
    </row>
    <row r="137" spans="1:7" x14ac:dyDescent="0.3">
      <c r="A137" s="1">
        <v>136</v>
      </c>
      <c r="B137" s="3" t="s">
        <v>1570</v>
      </c>
      <c r="C137" s="25" t="s">
        <v>1835</v>
      </c>
      <c r="D137" s="13" t="s">
        <v>1836</v>
      </c>
      <c r="E137" s="10" t="s">
        <v>1568</v>
      </c>
      <c r="F137" s="10" t="s">
        <v>1591</v>
      </c>
      <c r="G137" s="10"/>
    </row>
    <row r="138" spans="1:7" ht="15.6" x14ac:dyDescent="0.3">
      <c r="A138" s="1">
        <v>137</v>
      </c>
      <c r="B138" s="8" t="s">
        <v>1565</v>
      </c>
      <c r="C138" s="24" t="s">
        <v>1837</v>
      </c>
      <c r="D138" s="9" t="s">
        <v>1838</v>
      </c>
      <c r="E138" s="8" t="s">
        <v>1568</v>
      </c>
      <c r="F138" s="8" t="s">
        <v>1574</v>
      </c>
      <c r="G138" s="8" t="s">
        <v>1741</v>
      </c>
    </row>
    <row r="139" spans="1:7" x14ac:dyDescent="0.3">
      <c r="A139" s="1">
        <v>138</v>
      </c>
      <c r="B139" s="3" t="s">
        <v>1570</v>
      </c>
      <c r="C139" s="25" t="s">
        <v>1839</v>
      </c>
      <c r="D139" s="13" t="s">
        <v>1840</v>
      </c>
      <c r="E139" s="10" t="s">
        <v>1568</v>
      </c>
      <c r="F139" s="10" t="s">
        <v>1583</v>
      </c>
      <c r="G139" s="10"/>
    </row>
    <row r="140" spans="1:7" x14ac:dyDescent="0.3">
      <c r="A140" s="1">
        <v>139</v>
      </c>
      <c r="B140" s="3" t="s">
        <v>1570</v>
      </c>
      <c r="C140" s="24" t="s">
        <v>1841</v>
      </c>
      <c r="D140" s="2" t="s">
        <v>1842</v>
      </c>
      <c r="E140" s="3" t="s">
        <v>1573</v>
      </c>
      <c r="F140" s="3" t="s">
        <v>12</v>
      </c>
      <c r="G140" s="3"/>
    </row>
    <row r="141" spans="1:7" x14ac:dyDescent="0.3">
      <c r="A141" s="1">
        <v>140</v>
      </c>
      <c r="B141" s="3" t="s">
        <v>1570</v>
      </c>
      <c r="C141" s="25" t="s">
        <v>1843</v>
      </c>
      <c r="D141" s="13" t="s">
        <v>1844</v>
      </c>
      <c r="E141" s="10" t="s">
        <v>1568</v>
      </c>
      <c r="F141" s="10" t="s">
        <v>1574</v>
      </c>
      <c r="G141" s="10"/>
    </row>
    <row r="142" spans="1:7" x14ac:dyDescent="0.3">
      <c r="A142" s="1">
        <v>141</v>
      </c>
      <c r="B142" s="3" t="s">
        <v>1570</v>
      </c>
      <c r="C142" s="24" t="s">
        <v>1845</v>
      </c>
      <c r="D142" s="2" t="s">
        <v>1846</v>
      </c>
      <c r="E142" s="3" t="s">
        <v>1568</v>
      </c>
      <c r="F142" s="3" t="s">
        <v>9</v>
      </c>
      <c r="G142" s="3"/>
    </row>
    <row r="143" spans="1:7" x14ac:dyDescent="0.3">
      <c r="A143" s="1">
        <v>142</v>
      </c>
      <c r="B143" s="3" t="s">
        <v>1570</v>
      </c>
      <c r="C143" s="25" t="s">
        <v>1847</v>
      </c>
      <c r="D143" s="13" t="s">
        <v>1848</v>
      </c>
      <c r="E143" s="10" t="s">
        <v>1573</v>
      </c>
      <c r="F143" s="10" t="s">
        <v>9</v>
      </c>
      <c r="G143" s="10"/>
    </row>
    <row r="144" spans="1:7" x14ac:dyDescent="0.3">
      <c r="A144" s="1">
        <v>143</v>
      </c>
      <c r="B144" s="3" t="s">
        <v>1570</v>
      </c>
      <c r="C144" s="24" t="s">
        <v>1849</v>
      </c>
      <c r="D144" s="2" t="s">
        <v>1850</v>
      </c>
      <c r="E144" s="3" t="s">
        <v>1568</v>
      </c>
      <c r="F144" s="3" t="s">
        <v>1574</v>
      </c>
      <c r="G144" s="3"/>
    </row>
    <row r="145" spans="1:7" ht="15.6" x14ac:dyDescent="0.3">
      <c r="A145" s="1">
        <v>144</v>
      </c>
      <c r="B145" s="8" t="s">
        <v>1565</v>
      </c>
      <c r="C145" s="25" t="s">
        <v>1851</v>
      </c>
      <c r="D145" s="11" t="s">
        <v>1852</v>
      </c>
      <c r="E145" s="12" t="s">
        <v>1568</v>
      </c>
      <c r="F145" s="12" t="s">
        <v>1574</v>
      </c>
      <c r="G145" s="12" t="s">
        <v>1586</v>
      </c>
    </row>
    <row r="146" spans="1:7" x14ac:dyDescent="0.3">
      <c r="A146" s="1">
        <v>145</v>
      </c>
      <c r="B146" s="3" t="s">
        <v>1570</v>
      </c>
      <c r="C146" s="24" t="s">
        <v>1853</v>
      </c>
      <c r="D146" s="2" t="s">
        <v>1854</v>
      </c>
      <c r="E146" s="3" t="s">
        <v>1568</v>
      </c>
      <c r="F146" s="3" t="s">
        <v>1574</v>
      </c>
      <c r="G146" s="3"/>
    </row>
    <row r="147" spans="1:7" x14ac:dyDescent="0.3">
      <c r="A147" s="1">
        <v>146</v>
      </c>
      <c r="B147" s="3" t="s">
        <v>1570</v>
      </c>
      <c r="C147" s="25" t="s">
        <v>1855</v>
      </c>
      <c r="D147" s="13" t="s">
        <v>53</v>
      </c>
      <c r="E147" s="10" t="s">
        <v>1573</v>
      </c>
      <c r="F147" s="10" t="s">
        <v>1574</v>
      </c>
      <c r="G147" s="10"/>
    </row>
    <row r="148" spans="1:7" x14ac:dyDescent="0.3">
      <c r="A148" s="1">
        <v>147</v>
      </c>
      <c r="B148" s="3" t="s">
        <v>1570</v>
      </c>
      <c r="C148" s="24" t="s">
        <v>1856</v>
      </c>
      <c r="D148" s="2" t="s">
        <v>1857</v>
      </c>
      <c r="E148" s="3" t="s">
        <v>1573</v>
      </c>
      <c r="F148" s="3" t="s">
        <v>1574</v>
      </c>
      <c r="G148" s="3"/>
    </row>
    <row r="149" spans="1:7" x14ac:dyDescent="0.3">
      <c r="A149" s="1">
        <v>148</v>
      </c>
      <c r="B149" s="3" t="s">
        <v>1570</v>
      </c>
      <c r="C149" s="25" t="s">
        <v>1858</v>
      </c>
      <c r="D149" s="13" t="s">
        <v>1859</v>
      </c>
      <c r="E149" s="10" t="s">
        <v>1573</v>
      </c>
      <c r="F149" s="10" t="s">
        <v>1574</v>
      </c>
      <c r="G149" s="10"/>
    </row>
    <row r="150" spans="1:7" x14ac:dyDescent="0.3">
      <c r="A150" s="1">
        <v>149</v>
      </c>
      <c r="B150" s="3" t="s">
        <v>1570</v>
      </c>
      <c r="C150" s="24" t="s">
        <v>1860</v>
      </c>
      <c r="D150" s="2" t="s">
        <v>199</v>
      </c>
      <c r="E150" s="3" t="s">
        <v>1573</v>
      </c>
      <c r="F150" s="3" t="s">
        <v>9</v>
      </c>
      <c r="G150" s="3"/>
    </row>
    <row r="151" spans="1:7" x14ac:dyDescent="0.3">
      <c r="A151" s="1">
        <v>150</v>
      </c>
      <c r="B151" s="3" t="s">
        <v>1570</v>
      </c>
      <c r="C151" s="25" t="s">
        <v>1861</v>
      </c>
      <c r="D151" s="13" t="s">
        <v>1862</v>
      </c>
      <c r="E151" s="10" t="s">
        <v>1573</v>
      </c>
      <c r="F151" s="10" t="s">
        <v>12</v>
      </c>
      <c r="G151" s="10"/>
    </row>
    <row r="152" spans="1:7" x14ac:dyDescent="0.3">
      <c r="A152" s="1">
        <v>151</v>
      </c>
      <c r="B152" s="3" t="s">
        <v>1570</v>
      </c>
      <c r="C152" s="24" t="s">
        <v>1863</v>
      </c>
      <c r="D152" s="2" t="s">
        <v>1864</v>
      </c>
      <c r="E152" s="3" t="s">
        <v>1573</v>
      </c>
      <c r="F152" s="3" t="s">
        <v>9</v>
      </c>
      <c r="G152" s="3"/>
    </row>
    <row r="153" spans="1:7" x14ac:dyDescent="0.3">
      <c r="A153" s="1">
        <v>152</v>
      </c>
      <c r="B153" s="3" t="s">
        <v>1570</v>
      </c>
      <c r="C153" s="25" t="s">
        <v>1865</v>
      </c>
      <c r="D153" s="13" t="s">
        <v>1866</v>
      </c>
      <c r="E153" s="10" t="s">
        <v>1568</v>
      </c>
      <c r="F153" s="10" t="s">
        <v>9</v>
      </c>
      <c r="G153" s="10"/>
    </row>
    <row r="154" spans="1:7" x14ac:dyDescent="0.3">
      <c r="A154" s="1">
        <v>153</v>
      </c>
      <c r="B154" s="3" t="s">
        <v>1570</v>
      </c>
      <c r="C154" s="24" t="s">
        <v>1867</v>
      </c>
      <c r="D154" s="2" t="s">
        <v>1868</v>
      </c>
      <c r="E154" s="3" t="s">
        <v>1573</v>
      </c>
      <c r="F154" s="3" t="s">
        <v>1574</v>
      </c>
      <c r="G154" s="3"/>
    </row>
    <row r="155" spans="1:7" x14ac:dyDescent="0.3">
      <c r="A155" s="1">
        <v>154</v>
      </c>
      <c r="B155" s="3" t="s">
        <v>1570</v>
      </c>
      <c r="C155" s="25" t="s">
        <v>1869</v>
      </c>
      <c r="D155" s="13" t="s">
        <v>1870</v>
      </c>
      <c r="E155" s="10" t="s">
        <v>1568</v>
      </c>
      <c r="F155" s="10" t="s">
        <v>1591</v>
      </c>
      <c r="G155" s="10"/>
    </row>
    <row r="156" spans="1:7" x14ac:dyDescent="0.3">
      <c r="A156" s="1">
        <v>155</v>
      </c>
      <c r="B156" s="3" t="s">
        <v>1570</v>
      </c>
      <c r="C156" s="24" t="s">
        <v>1871</v>
      </c>
      <c r="D156" s="2" t="s">
        <v>1872</v>
      </c>
      <c r="E156" s="3" t="s">
        <v>1573</v>
      </c>
      <c r="F156" s="3" t="s">
        <v>1574</v>
      </c>
      <c r="G156" s="3"/>
    </row>
    <row r="157" spans="1:7" x14ac:dyDescent="0.3">
      <c r="A157" s="1">
        <v>156</v>
      </c>
      <c r="B157" s="3" t="s">
        <v>1570</v>
      </c>
      <c r="C157" s="25" t="s">
        <v>1873</v>
      </c>
      <c r="D157" s="13" t="s">
        <v>1874</v>
      </c>
      <c r="E157" s="10" t="s">
        <v>1573</v>
      </c>
      <c r="F157" s="10" t="s">
        <v>1583</v>
      </c>
      <c r="G157" s="10"/>
    </row>
    <row r="158" spans="1:7" ht="15.6" x14ac:dyDescent="0.3">
      <c r="A158" s="1">
        <v>157</v>
      </c>
      <c r="B158" s="8" t="s">
        <v>1565</v>
      </c>
      <c r="C158" s="24" t="s">
        <v>1875</v>
      </c>
      <c r="D158" s="9" t="s">
        <v>1876</v>
      </c>
      <c r="E158" s="8" t="s">
        <v>1573</v>
      </c>
      <c r="F158" s="8" t="s">
        <v>1635</v>
      </c>
      <c r="G158" s="8" t="s">
        <v>1569</v>
      </c>
    </row>
    <row r="159" spans="1:7" x14ac:dyDescent="0.3">
      <c r="A159" s="1">
        <v>158</v>
      </c>
      <c r="B159" s="3" t="s">
        <v>1570</v>
      </c>
      <c r="C159" s="25" t="s">
        <v>1877</v>
      </c>
      <c r="D159" s="13" t="s">
        <v>1878</v>
      </c>
      <c r="E159" s="10" t="s">
        <v>1573</v>
      </c>
      <c r="F159" s="10" t="s">
        <v>1574</v>
      </c>
      <c r="G159" s="10"/>
    </row>
    <row r="160" spans="1:7" x14ac:dyDescent="0.3">
      <c r="A160" s="1">
        <v>159</v>
      </c>
      <c r="B160" s="3" t="s">
        <v>1570</v>
      </c>
      <c r="C160" s="24" t="s">
        <v>1879</v>
      </c>
      <c r="D160" s="2" t="s">
        <v>1880</v>
      </c>
      <c r="E160" s="3" t="s">
        <v>1573</v>
      </c>
      <c r="F160" s="3" t="s">
        <v>1591</v>
      </c>
      <c r="G160" s="3"/>
    </row>
    <row r="161" spans="1:7" x14ac:dyDescent="0.3">
      <c r="A161" s="1">
        <v>160</v>
      </c>
      <c r="B161" s="3" t="s">
        <v>1570</v>
      </c>
      <c r="C161" s="25" t="s">
        <v>1881</v>
      </c>
      <c r="D161" s="13" t="s">
        <v>1882</v>
      </c>
      <c r="E161" s="10" t="s">
        <v>1573</v>
      </c>
      <c r="F161" s="10" t="s">
        <v>1574</v>
      </c>
      <c r="G161" s="10"/>
    </row>
    <row r="162" spans="1:7" x14ac:dyDescent="0.3">
      <c r="A162" s="1">
        <v>161</v>
      </c>
      <c r="B162" s="3" t="s">
        <v>1570</v>
      </c>
      <c r="C162" s="24" t="s">
        <v>1883</v>
      </c>
      <c r="D162" s="2" t="s">
        <v>1884</v>
      </c>
      <c r="E162" s="3" t="s">
        <v>1568</v>
      </c>
      <c r="F162" s="3" t="s">
        <v>1574</v>
      </c>
      <c r="G162" s="3"/>
    </row>
    <row r="163" spans="1:7" x14ac:dyDescent="0.3">
      <c r="A163" s="1">
        <v>162</v>
      </c>
      <c r="B163" s="3" t="s">
        <v>1570</v>
      </c>
      <c r="C163" s="25" t="s">
        <v>1885</v>
      </c>
      <c r="D163" s="13" t="s">
        <v>75</v>
      </c>
      <c r="E163" s="10" t="s">
        <v>1573</v>
      </c>
      <c r="F163" s="10" t="s">
        <v>1574</v>
      </c>
      <c r="G163" s="10"/>
    </row>
    <row r="164" spans="1:7" x14ac:dyDescent="0.3">
      <c r="A164" s="1">
        <v>163</v>
      </c>
      <c r="B164" s="3" t="s">
        <v>1570</v>
      </c>
      <c r="C164" s="24" t="s">
        <v>1886</v>
      </c>
      <c r="D164" s="2" t="s">
        <v>1887</v>
      </c>
      <c r="E164" s="3" t="s">
        <v>1573</v>
      </c>
      <c r="F164" s="3" t="s">
        <v>1574</v>
      </c>
      <c r="G164" s="3"/>
    </row>
    <row r="165" spans="1:7" x14ac:dyDescent="0.3">
      <c r="A165" s="1">
        <v>164</v>
      </c>
      <c r="B165" s="3" t="s">
        <v>1570</v>
      </c>
      <c r="C165" s="25" t="s">
        <v>1888</v>
      </c>
      <c r="D165" s="13" t="s">
        <v>1889</v>
      </c>
      <c r="E165" s="10" t="s">
        <v>1573</v>
      </c>
      <c r="F165" s="10" t="s">
        <v>1574</v>
      </c>
      <c r="G165" s="10"/>
    </row>
    <row r="166" spans="1:7" x14ac:dyDescent="0.3">
      <c r="A166" s="1">
        <v>165</v>
      </c>
      <c r="B166" s="3" t="s">
        <v>1570</v>
      </c>
      <c r="C166" s="24" t="s">
        <v>1890</v>
      </c>
      <c r="D166" s="2" t="s">
        <v>1891</v>
      </c>
      <c r="E166" s="3" t="s">
        <v>1573</v>
      </c>
      <c r="F166" s="3" t="s">
        <v>1574</v>
      </c>
      <c r="G166" s="3"/>
    </row>
    <row r="167" spans="1:7" x14ac:dyDescent="0.3">
      <c r="A167" s="1">
        <v>166</v>
      </c>
      <c r="B167" s="3" t="s">
        <v>1570</v>
      </c>
      <c r="C167" s="25" t="s">
        <v>1892</v>
      </c>
      <c r="D167" s="13" t="s">
        <v>1893</v>
      </c>
      <c r="E167" s="10" t="s">
        <v>1573</v>
      </c>
      <c r="F167" s="10" t="s">
        <v>1574</v>
      </c>
      <c r="G167" s="10"/>
    </row>
    <row r="168" spans="1:7" x14ac:dyDescent="0.3">
      <c r="A168" s="1">
        <v>167</v>
      </c>
      <c r="B168" s="3" t="s">
        <v>1570</v>
      </c>
      <c r="C168" s="24" t="s">
        <v>1894</v>
      </c>
      <c r="D168" s="2" t="s">
        <v>1895</v>
      </c>
      <c r="E168" s="3" t="s">
        <v>1573</v>
      </c>
      <c r="F168" s="3" t="s">
        <v>1591</v>
      </c>
      <c r="G168" s="3"/>
    </row>
    <row r="169" spans="1:7" x14ac:dyDescent="0.3">
      <c r="A169" s="1">
        <v>168</v>
      </c>
      <c r="B169" s="3" t="s">
        <v>1570</v>
      </c>
      <c r="C169" s="25" t="s">
        <v>1896</v>
      </c>
      <c r="D169" s="13" t="s">
        <v>1897</v>
      </c>
      <c r="E169" s="10" t="s">
        <v>1573</v>
      </c>
      <c r="F169" s="10" t="s">
        <v>1574</v>
      </c>
      <c r="G169" s="10"/>
    </row>
    <row r="170" spans="1:7" x14ac:dyDescent="0.3">
      <c r="A170" s="1">
        <v>169</v>
      </c>
      <c r="B170" s="3" t="s">
        <v>1570</v>
      </c>
      <c r="C170" s="24" t="s">
        <v>1898</v>
      </c>
      <c r="D170" s="2" t="s">
        <v>55</v>
      </c>
      <c r="E170" s="3" t="s">
        <v>1573</v>
      </c>
      <c r="F170" s="3" t="s">
        <v>1574</v>
      </c>
      <c r="G170" s="3"/>
    </row>
    <row r="171" spans="1:7" x14ac:dyDescent="0.3">
      <c r="A171" s="1">
        <v>170</v>
      </c>
      <c r="B171" s="3" t="s">
        <v>1570</v>
      </c>
      <c r="C171" s="25" t="s">
        <v>1899</v>
      </c>
      <c r="D171" s="13" t="s">
        <v>55</v>
      </c>
      <c r="E171" s="10" t="s">
        <v>1573</v>
      </c>
      <c r="F171" s="10" t="s">
        <v>1574</v>
      </c>
      <c r="G171" s="10"/>
    </row>
    <row r="172" spans="1:7" x14ac:dyDescent="0.3">
      <c r="A172" s="1">
        <v>171</v>
      </c>
      <c r="B172" s="3" t="s">
        <v>1570</v>
      </c>
      <c r="C172" s="24" t="s">
        <v>1900</v>
      </c>
      <c r="D172" s="2" t="s">
        <v>55</v>
      </c>
      <c r="E172" s="3" t="s">
        <v>1573</v>
      </c>
      <c r="F172" s="3" t="s">
        <v>1583</v>
      </c>
      <c r="G172" s="3"/>
    </row>
    <row r="173" spans="1:7" ht="15.6" x14ac:dyDescent="0.3">
      <c r="A173" s="1">
        <v>172</v>
      </c>
      <c r="B173" s="8" t="s">
        <v>1565</v>
      </c>
      <c r="C173" s="25" t="s">
        <v>1901</v>
      </c>
      <c r="D173" s="11" t="s">
        <v>1902</v>
      </c>
      <c r="E173" s="12" t="s">
        <v>1573</v>
      </c>
      <c r="F173" s="12" t="s">
        <v>1591</v>
      </c>
      <c r="G173" s="12" t="s">
        <v>1569</v>
      </c>
    </row>
    <row r="174" spans="1:7" ht="15.6" x14ac:dyDescent="0.3">
      <c r="A174" s="1">
        <v>173</v>
      </c>
      <c r="B174" s="8" t="s">
        <v>1565</v>
      </c>
      <c r="C174" s="24" t="s">
        <v>1903</v>
      </c>
      <c r="D174" s="9" t="s">
        <v>217</v>
      </c>
      <c r="E174" s="8" t="s">
        <v>1573</v>
      </c>
      <c r="F174" s="8" t="s">
        <v>1574</v>
      </c>
      <c r="G174" s="8" t="s">
        <v>1586</v>
      </c>
    </row>
    <row r="175" spans="1:7" x14ac:dyDescent="0.3">
      <c r="A175" s="1">
        <v>174</v>
      </c>
      <c r="B175" s="3" t="s">
        <v>1570</v>
      </c>
      <c r="C175" s="25" t="s">
        <v>1904</v>
      </c>
      <c r="D175" s="13" t="s">
        <v>217</v>
      </c>
      <c r="E175" s="10" t="s">
        <v>1573</v>
      </c>
      <c r="F175" s="10" t="s">
        <v>1574</v>
      </c>
      <c r="G175" s="10"/>
    </row>
    <row r="176" spans="1:7" x14ac:dyDescent="0.3">
      <c r="A176" s="1">
        <v>175</v>
      </c>
      <c r="B176" s="3" t="s">
        <v>1570</v>
      </c>
      <c r="C176" s="24" t="s">
        <v>1905</v>
      </c>
      <c r="D176" s="2" t="s">
        <v>1906</v>
      </c>
      <c r="E176" s="3" t="s">
        <v>1573</v>
      </c>
      <c r="F176" s="3" t="s">
        <v>1574</v>
      </c>
      <c r="G176" s="3"/>
    </row>
    <row r="177" spans="1:7" x14ac:dyDescent="0.3">
      <c r="A177" s="1">
        <v>176</v>
      </c>
      <c r="B177" s="3" t="s">
        <v>1570</v>
      </c>
      <c r="C177" s="25" t="s">
        <v>1907</v>
      </c>
      <c r="D177" s="13" t="s">
        <v>1908</v>
      </c>
      <c r="E177" s="10" t="s">
        <v>1573</v>
      </c>
      <c r="F177" s="10" t="s">
        <v>9</v>
      </c>
      <c r="G177" s="10"/>
    </row>
    <row r="178" spans="1:7" x14ac:dyDescent="0.3">
      <c r="A178" s="1">
        <v>177</v>
      </c>
      <c r="B178" s="3" t="s">
        <v>1570</v>
      </c>
      <c r="C178" s="24" t="s">
        <v>1909</v>
      </c>
      <c r="D178" s="2" t="s">
        <v>77</v>
      </c>
      <c r="E178" s="3" t="s">
        <v>1573</v>
      </c>
      <c r="F178" s="3" t="s">
        <v>1574</v>
      </c>
      <c r="G178" s="3"/>
    </row>
    <row r="179" spans="1:7" ht="15.6" x14ac:dyDescent="0.3">
      <c r="A179" s="1">
        <v>178</v>
      </c>
      <c r="B179" s="8" t="s">
        <v>1565</v>
      </c>
      <c r="C179" s="25" t="s">
        <v>1910</v>
      </c>
      <c r="D179" s="11" t="s">
        <v>1911</v>
      </c>
      <c r="E179" s="12" t="s">
        <v>1573</v>
      </c>
      <c r="F179" s="12" t="s">
        <v>1574</v>
      </c>
      <c r="G179" s="12" t="s">
        <v>1569</v>
      </c>
    </row>
    <row r="180" spans="1:7" x14ac:dyDescent="0.3">
      <c r="A180" s="1">
        <v>179</v>
      </c>
      <c r="B180" s="3" t="s">
        <v>1570</v>
      </c>
      <c r="C180" s="24" t="s">
        <v>1912</v>
      </c>
      <c r="D180" s="2" t="s">
        <v>1913</v>
      </c>
      <c r="E180" s="3" t="s">
        <v>1573</v>
      </c>
      <c r="F180" s="3" t="s">
        <v>1574</v>
      </c>
      <c r="G180" s="3"/>
    </row>
    <row r="181" spans="1:7" x14ac:dyDescent="0.3">
      <c r="A181" s="1">
        <v>180</v>
      </c>
      <c r="B181" s="3" t="s">
        <v>1570</v>
      </c>
      <c r="C181" s="25" t="s">
        <v>1914</v>
      </c>
      <c r="D181" s="13" t="s">
        <v>1915</v>
      </c>
      <c r="E181" s="10" t="s">
        <v>1573</v>
      </c>
      <c r="F181" s="10" t="s">
        <v>9</v>
      </c>
      <c r="G181" s="10"/>
    </row>
    <row r="182" spans="1:7" ht="15.6" x14ac:dyDescent="0.3">
      <c r="A182" s="1">
        <v>181</v>
      </c>
      <c r="B182" s="8" t="s">
        <v>1565</v>
      </c>
      <c r="C182" s="24" t="s">
        <v>1916</v>
      </c>
      <c r="D182" s="9" t="s">
        <v>1917</v>
      </c>
      <c r="E182" s="8" t="s">
        <v>1573</v>
      </c>
      <c r="F182" s="8" t="s">
        <v>1583</v>
      </c>
      <c r="G182" s="8" t="s">
        <v>1586</v>
      </c>
    </row>
    <row r="183" spans="1:7" x14ac:dyDescent="0.3">
      <c r="A183" s="1">
        <v>182</v>
      </c>
      <c r="B183" s="3" t="s">
        <v>1570</v>
      </c>
      <c r="C183" s="25" t="s">
        <v>1918</v>
      </c>
      <c r="D183" s="13" t="s">
        <v>1917</v>
      </c>
      <c r="E183" s="10" t="s">
        <v>1573</v>
      </c>
      <c r="F183" s="10" t="s">
        <v>1583</v>
      </c>
      <c r="G183" s="10"/>
    </row>
    <row r="184" spans="1:7" x14ac:dyDescent="0.3">
      <c r="A184" s="1">
        <v>183</v>
      </c>
      <c r="B184" s="3" t="s">
        <v>1570</v>
      </c>
      <c r="C184" s="24" t="s">
        <v>1919</v>
      </c>
      <c r="D184" s="2" t="s">
        <v>1920</v>
      </c>
      <c r="E184" s="3" t="s">
        <v>1568</v>
      </c>
      <c r="F184" s="3" t="s">
        <v>12</v>
      </c>
      <c r="G184" s="3"/>
    </row>
    <row r="185" spans="1:7" x14ac:dyDescent="0.3">
      <c r="A185" s="1">
        <v>184</v>
      </c>
      <c r="B185" s="3" t="s">
        <v>1570</v>
      </c>
      <c r="C185" s="25" t="s">
        <v>1921</v>
      </c>
      <c r="D185" s="13" t="s">
        <v>1922</v>
      </c>
      <c r="E185" s="10" t="s">
        <v>1573</v>
      </c>
      <c r="F185" s="10" t="s">
        <v>1574</v>
      </c>
      <c r="G185" s="10"/>
    </row>
    <row r="186" spans="1:7" x14ac:dyDescent="0.3">
      <c r="A186" s="1">
        <v>185</v>
      </c>
      <c r="B186" s="3" t="s">
        <v>1570</v>
      </c>
      <c r="C186" s="24" t="s">
        <v>1923</v>
      </c>
      <c r="D186" s="2" t="s">
        <v>1924</v>
      </c>
      <c r="E186" s="3" t="s">
        <v>1573</v>
      </c>
      <c r="F186" s="3" t="s">
        <v>1574</v>
      </c>
      <c r="G186" s="3"/>
    </row>
    <row r="187" spans="1:7" ht="15.6" x14ac:dyDescent="0.3">
      <c r="A187" s="1">
        <v>186</v>
      </c>
      <c r="B187" s="8" t="s">
        <v>1565</v>
      </c>
      <c r="C187" s="25" t="s">
        <v>1925</v>
      </c>
      <c r="D187" s="11" t="s">
        <v>1926</v>
      </c>
      <c r="E187" s="12" t="s">
        <v>1573</v>
      </c>
      <c r="F187" s="12" t="s">
        <v>1574</v>
      </c>
      <c r="G187" s="12" t="s">
        <v>1586</v>
      </c>
    </row>
    <row r="188" spans="1:7" ht="15.6" x14ac:dyDescent="0.3">
      <c r="A188" s="1">
        <v>187</v>
      </c>
      <c r="B188" s="8" t="s">
        <v>1565</v>
      </c>
      <c r="C188" s="24" t="s">
        <v>1927</v>
      </c>
      <c r="D188" s="9" t="s">
        <v>225</v>
      </c>
      <c r="E188" s="8" t="s">
        <v>1573</v>
      </c>
      <c r="F188" s="8" t="s">
        <v>1574</v>
      </c>
      <c r="G188" s="8" t="s">
        <v>1569</v>
      </c>
    </row>
    <row r="189" spans="1:7" ht="15.6" x14ac:dyDescent="0.3">
      <c r="A189" s="1">
        <v>188</v>
      </c>
      <c r="B189" s="8" t="s">
        <v>1565</v>
      </c>
      <c r="C189" s="25" t="s">
        <v>1928</v>
      </c>
      <c r="D189" s="11" t="s">
        <v>1929</v>
      </c>
      <c r="E189" s="12" t="s">
        <v>1573</v>
      </c>
      <c r="F189" s="12" t="s">
        <v>1583</v>
      </c>
      <c r="G189" s="12" t="s">
        <v>1569</v>
      </c>
    </row>
    <row r="190" spans="1:7" x14ac:dyDescent="0.3">
      <c r="A190" s="1">
        <v>189</v>
      </c>
      <c r="B190" s="3" t="s">
        <v>1570</v>
      </c>
      <c r="C190" s="24" t="s">
        <v>1930</v>
      </c>
      <c r="D190" s="2" t="s">
        <v>1931</v>
      </c>
      <c r="E190" s="3" t="s">
        <v>1568</v>
      </c>
      <c r="F190" s="3" t="s">
        <v>1574</v>
      </c>
      <c r="G190" s="3"/>
    </row>
    <row r="191" spans="1:7" x14ac:dyDescent="0.3">
      <c r="A191" s="1">
        <v>190</v>
      </c>
      <c r="B191" s="3" t="s">
        <v>1570</v>
      </c>
      <c r="C191" s="25" t="s">
        <v>1932</v>
      </c>
      <c r="D191" s="13" t="s">
        <v>1933</v>
      </c>
      <c r="E191" s="10" t="s">
        <v>1573</v>
      </c>
      <c r="F191" s="10" t="s">
        <v>1574</v>
      </c>
      <c r="G191" s="10"/>
    </row>
    <row r="192" spans="1:7" x14ac:dyDescent="0.3">
      <c r="A192" s="1">
        <v>191</v>
      </c>
      <c r="B192" s="3" t="s">
        <v>1570</v>
      </c>
      <c r="C192" s="24" t="s">
        <v>1934</v>
      </c>
      <c r="D192" s="2" t="s">
        <v>1935</v>
      </c>
      <c r="E192" s="3" t="s">
        <v>1573</v>
      </c>
      <c r="F192" s="3" t="s">
        <v>1574</v>
      </c>
      <c r="G192" s="3"/>
    </row>
    <row r="193" spans="1:7" ht="15.6" x14ac:dyDescent="0.3">
      <c r="A193" s="1">
        <v>192</v>
      </c>
      <c r="B193" s="8" t="s">
        <v>1565</v>
      </c>
      <c r="C193" s="25" t="s">
        <v>1936</v>
      </c>
      <c r="D193" s="11" t="s">
        <v>1937</v>
      </c>
      <c r="E193" s="12" t="s">
        <v>1568</v>
      </c>
      <c r="F193" s="12" t="s">
        <v>1574</v>
      </c>
      <c r="G193" s="12" t="s">
        <v>1741</v>
      </c>
    </row>
    <row r="194" spans="1:7" x14ac:dyDescent="0.3">
      <c r="A194" s="1">
        <v>193</v>
      </c>
      <c r="B194" s="3" t="s">
        <v>1570</v>
      </c>
      <c r="C194" s="24" t="s">
        <v>1938</v>
      </c>
      <c r="D194" s="2" t="s">
        <v>1939</v>
      </c>
      <c r="E194" s="3" t="s">
        <v>1573</v>
      </c>
      <c r="F194" s="3" t="s">
        <v>1574</v>
      </c>
      <c r="G194" s="3"/>
    </row>
    <row r="195" spans="1:7" ht="15.6" x14ac:dyDescent="0.3">
      <c r="A195" s="1">
        <v>194</v>
      </c>
      <c r="B195" s="8" t="s">
        <v>1565</v>
      </c>
      <c r="C195" s="25" t="s">
        <v>1940</v>
      </c>
      <c r="D195" s="11" t="s">
        <v>1941</v>
      </c>
      <c r="E195" s="12" t="s">
        <v>1573</v>
      </c>
      <c r="F195" s="12" t="s">
        <v>1942</v>
      </c>
      <c r="G195" s="12" t="s">
        <v>1586</v>
      </c>
    </row>
    <row r="196" spans="1:7" ht="15.6" x14ac:dyDescent="0.3">
      <c r="A196" s="1">
        <v>195</v>
      </c>
      <c r="B196" s="8" t="s">
        <v>1565</v>
      </c>
      <c r="C196" s="24" t="s">
        <v>1943</v>
      </c>
      <c r="D196" s="9" t="s">
        <v>1944</v>
      </c>
      <c r="E196" s="8" t="s">
        <v>1573</v>
      </c>
      <c r="F196" s="8" t="s">
        <v>9</v>
      </c>
      <c r="G196" s="8" t="s">
        <v>1569</v>
      </c>
    </row>
    <row r="197" spans="1:7" x14ac:dyDescent="0.3">
      <c r="A197" s="1">
        <v>196</v>
      </c>
      <c r="B197" s="3" t="s">
        <v>1570</v>
      </c>
      <c r="C197" s="25" t="s">
        <v>1945</v>
      </c>
      <c r="D197" s="13" t="s">
        <v>1946</v>
      </c>
      <c r="E197" s="10" t="s">
        <v>1573</v>
      </c>
      <c r="F197" s="10" t="s">
        <v>9</v>
      </c>
      <c r="G197" s="10"/>
    </row>
    <row r="198" spans="1:7" x14ac:dyDescent="0.3">
      <c r="A198" s="1">
        <v>197</v>
      </c>
      <c r="B198" s="3" t="s">
        <v>1570</v>
      </c>
      <c r="C198" s="24" t="s">
        <v>1947</v>
      </c>
      <c r="D198" s="2" t="s">
        <v>1948</v>
      </c>
      <c r="E198" s="3" t="s">
        <v>1568</v>
      </c>
      <c r="F198" s="3" t="s">
        <v>9</v>
      </c>
      <c r="G198" s="3"/>
    </row>
    <row r="199" spans="1:7" ht="15.6" x14ac:dyDescent="0.3">
      <c r="A199" s="1">
        <v>198</v>
      </c>
      <c r="B199" s="8" t="s">
        <v>1565</v>
      </c>
      <c r="C199" s="25" t="s">
        <v>1949</v>
      </c>
      <c r="D199" s="11" t="s">
        <v>1950</v>
      </c>
      <c r="E199" s="12" t="s">
        <v>1573</v>
      </c>
      <c r="F199" s="12" t="s">
        <v>9</v>
      </c>
      <c r="G199" s="12" t="s">
        <v>1586</v>
      </c>
    </row>
    <row r="200" spans="1:7" x14ac:dyDescent="0.3">
      <c r="A200" s="1">
        <v>199</v>
      </c>
      <c r="B200" s="3" t="s">
        <v>1570</v>
      </c>
      <c r="C200" s="24" t="s">
        <v>1951</v>
      </c>
      <c r="D200" s="2" t="s">
        <v>1952</v>
      </c>
      <c r="E200" s="3" t="s">
        <v>1568</v>
      </c>
      <c r="F200" s="3" t="s">
        <v>9</v>
      </c>
      <c r="G200" s="3"/>
    </row>
    <row r="201" spans="1:7" x14ac:dyDescent="0.3">
      <c r="A201" s="1">
        <v>200</v>
      </c>
      <c r="B201" s="3" t="s">
        <v>1570</v>
      </c>
      <c r="C201" s="25" t="s">
        <v>1953</v>
      </c>
      <c r="D201" s="13" t="s">
        <v>1954</v>
      </c>
      <c r="E201" s="10" t="s">
        <v>1568</v>
      </c>
      <c r="F201" s="10" t="s">
        <v>1635</v>
      </c>
      <c r="G201" s="10"/>
    </row>
    <row r="202" spans="1:7" ht="15.6" x14ac:dyDescent="0.3">
      <c r="A202" s="1">
        <v>201</v>
      </c>
      <c r="B202" s="8" t="s">
        <v>1565</v>
      </c>
      <c r="C202" s="24" t="s">
        <v>1955</v>
      </c>
      <c r="D202" s="9" t="s">
        <v>1956</v>
      </c>
      <c r="E202" s="8" t="s">
        <v>1573</v>
      </c>
      <c r="F202" s="8" t="s">
        <v>12</v>
      </c>
      <c r="G202" s="8" t="s">
        <v>1586</v>
      </c>
    </row>
    <row r="203" spans="1:7" x14ac:dyDescent="0.3">
      <c r="A203" s="1">
        <v>202</v>
      </c>
      <c r="B203" s="3" t="s">
        <v>1570</v>
      </c>
      <c r="C203" s="25" t="s">
        <v>1957</v>
      </c>
      <c r="D203" s="13" t="s">
        <v>1958</v>
      </c>
      <c r="E203" s="10" t="s">
        <v>1568</v>
      </c>
      <c r="F203" s="10" t="s">
        <v>9</v>
      </c>
      <c r="G203" s="10"/>
    </row>
    <row r="204" spans="1:7" x14ac:dyDescent="0.3">
      <c r="A204" s="1">
        <v>203</v>
      </c>
      <c r="B204" s="3" t="s">
        <v>1570</v>
      </c>
      <c r="C204" s="24" t="s">
        <v>1959</v>
      </c>
      <c r="D204" s="2" t="s">
        <v>1960</v>
      </c>
      <c r="E204" s="3" t="s">
        <v>1573</v>
      </c>
      <c r="F204" s="3" t="s">
        <v>1574</v>
      </c>
      <c r="G204" s="3"/>
    </row>
    <row r="205" spans="1:7" x14ac:dyDescent="0.3">
      <c r="A205" s="1">
        <v>204</v>
      </c>
      <c r="B205" s="3" t="s">
        <v>1570</v>
      </c>
      <c r="C205" s="25" t="s">
        <v>1961</v>
      </c>
      <c r="D205" s="13" t="s">
        <v>1962</v>
      </c>
      <c r="E205" s="10" t="s">
        <v>1573</v>
      </c>
      <c r="F205" s="10" t="s">
        <v>1574</v>
      </c>
      <c r="G205" s="10"/>
    </row>
    <row r="206" spans="1:7" x14ac:dyDescent="0.3">
      <c r="A206" s="1">
        <v>205</v>
      </c>
      <c r="B206" s="3" t="s">
        <v>1570</v>
      </c>
      <c r="C206" s="24" t="s">
        <v>1963</v>
      </c>
      <c r="D206" s="2" t="s">
        <v>235</v>
      </c>
      <c r="E206" s="3" t="s">
        <v>1573</v>
      </c>
      <c r="F206" s="3" t="s">
        <v>1574</v>
      </c>
      <c r="G206" s="3"/>
    </row>
    <row r="207" spans="1:7" x14ac:dyDescent="0.3">
      <c r="A207" s="1">
        <v>206</v>
      </c>
      <c r="B207" s="3" t="s">
        <v>1570</v>
      </c>
      <c r="C207" s="25" t="s">
        <v>1964</v>
      </c>
      <c r="D207" s="13" t="s">
        <v>1965</v>
      </c>
      <c r="E207" s="10" t="s">
        <v>1573</v>
      </c>
      <c r="F207" s="10" t="s">
        <v>9</v>
      </c>
      <c r="G207" s="10"/>
    </row>
    <row r="208" spans="1:7" x14ac:dyDescent="0.3">
      <c r="A208" s="1">
        <v>207</v>
      </c>
      <c r="B208" s="3" t="s">
        <v>1570</v>
      </c>
      <c r="C208" s="24" t="s">
        <v>1966</v>
      </c>
      <c r="D208" s="2" t="s">
        <v>1967</v>
      </c>
      <c r="E208" s="3" t="s">
        <v>1573</v>
      </c>
      <c r="F208" s="3" t="s">
        <v>1635</v>
      </c>
      <c r="G208" s="3"/>
    </row>
    <row r="209" spans="1:7" x14ac:dyDescent="0.3">
      <c r="A209" s="1">
        <v>208</v>
      </c>
      <c r="B209" s="3" t="s">
        <v>1570</v>
      </c>
      <c r="C209" s="25" t="s">
        <v>1968</v>
      </c>
      <c r="D209" s="13" t="s">
        <v>1969</v>
      </c>
      <c r="E209" s="10" t="s">
        <v>1573</v>
      </c>
      <c r="F209" s="10" t="s">
        <v>1583</v>
      </c>
      <c r="G209" s="10"/>
    </row>
    <row r="210" spans="1:7" ht="15.6" x14ac:dyDescent="0.3">
      <c r="A210" s="1">
        <v>209</v>
      </c>
      <c r="B210" s="8" t="s">
        <v>1565</v>
      </c>
      <c r="C210" s="24" t="s">
        <v>1970</v>
      </c>
      <c r="D210" s="9" t="s">
        <v>1971</v>
      </c>
      <c r="E210" s="8" t="s">
        <v>1573</v>
      </c>
      <c r="F210" s="8" t="s">
        <v>9</v>
      </c>
      <c r="G210" s="8" t="s">
        <v>1658</v>
      </c>
    </row>
    <row r="211" spans="1:7" x14ac:dyDescent="0.3">
      <c r="A211" s="1">
        <v>210</v>
      </c>
      <c r="B211" s="3" t="s">
        <v>1570</v>
      </c>
      <c r="C211" s="25" t="s">
        <v>1972</v>
      </c>
      <c r="D211" s="13" t="s">
        <v>1973</v>
      </c>
      <c r="E211" s="10" t="s">
        <v>1568</v>
      </c>
      <c r="F211" s="10" t="s">
        <v>12</v>
      </c>
      <c r="G211" s="10"/>
    </row>
    <row r="212" spans="1:7" x14ac:dyDescent="0.3">
      <c r="A212" s="1">
        <v>211</v>
      </c>
      <c r="B212" s="3" t="s">
        <v>1570</v>
      </c>
      <c r="C212" s="24" t="s">
        <v>1974</v>
      </c>
      <c r="D212" s="2" t="s">
        <v>1975</v>
      </c>
      <c r="E212" s="3" t="s">
        <v>1568</v>
      </c>
      <c r="F212" s="3" t="s">
        <v>9</v>
      </c>
      <c r="G212" s="3"/>
    </row>
    <row r="213" spans="1:7" x14ac:dyDescent="0.3">
      <c r="A213" s="1">
        <v>212</v>
      </c>
      <c r="B213" s="3" t="s">
        <v>1570</v>
      </c>
      <c r="C213" s="25" t="s">
        <v>1976</v>
      </c>
      <c r="D213" s="13" t="s">
        <v>1977</v>
      </c>
      <c r="E213" s="10" t="s">
        <v>1573</v>
      </c>
      <c r="F213" s="10" t="s">
        <v>9</v>
      </c>
      <c r="G213" s="10"/>
    </row>
    <row r="214" spans="1:7" x14ac:dyDescent="0.3">
      <c r="A214" s="1">
        <v>213</v>
      </c>
      <c r="B214" s="3" t="s">
        <v>1570</v>
      </c>
      <c r="C214" s="24" t="s">
        <v>1978</v>
      </c>
      <c r="D214" s="2" t="s">
        <v>1979</v>
      </c>
      <c r="E214" s="3" t="s">
        <v>1573</v>
      </c>
      <c r="F214" s="3" t="s">
        <v>1574</v>
      </c>
      <c r="G214" s="3"/>
    </row>
    <row r="215" spans="1:7" ht="15.6" x14ac:dyDescent="0.3">
      <c r="A215" s="1">
        <v>214</v>
      </c>
      <c r="B215" s="8" t="s">
        <v>1565</v>
      </c>
      <c r="C215" s="25" t="s">
        <v>1980</v>
      </c>
      <c r="D215" s="11" t="s">
        <v>243</v>
      </c>
      <c r="E215" s="12" t="s">
        <v>1573</v>
      </c>
      <c r="F215" s="12" t="s">
        <v>9</v>
      </c>
      <c r="G215" s="12" t="s">
        <v>1586</v>
      </c>
    </row>
    <row r="216" spans="1:7" x14ac:dyDescent="0.3">
      <c r="A216" s="1">
        <v>215</v>
      </c>
      <c r="B216" s="3" t="s">
        <v>1570</v>
      </c>
      <c r="C216" s="24" t="s">
        <v>1981</v>
      </c>
      <c r="D216" s="2" t="s">
        <v>247</v>
      </c>
      <c r="E216" s="3" t="s">
        <v>1573</v>
      </c>
      <c r="F216" s="3" t="s">
        <v>9</v>
      </c>
      <c r="G216" s="3"/>
    </row>
    <row r="217" spans="1:7" ht="15.6" x14ac:dyDescent="0.3">
      <c r="A217" s="1">
        <v>216</v>
      </c>
      <c r="B217" s="8" t="s">
        <v>1565</v>
      </c>
      <c r="C217" s="25" t="s">
        <v>1982</v>
      </c>
      <c r="D217" s="11" t="s">
        <v>1983</v>
      </c>
      <c r="E217" s="12" t="s">
        <v>1573</v>
      </c>
      <c r="F217" s="12" t="s">
        <v>9</v>
      </c>
      <c r="G217" s="12" t="s">
        <v>1658</v>
      </c>
    </row>
    <row r="218" spans="1:7" x14ac:dyDescent="0.3">
      <c r="A218" s="1">
        <v>217</v>
      </c>
      <c r="B218" s="3" t="s">
        <v>1570</v>
      </c>
      <c r="C218" s="24" t="s">
        <v>1984</v>
      </c>
      <c r="D218" s="2" t="s">
        <v>249</v>
      </c>
      <c r="E218" s="3" t="s">
        <v>1573</v>
      </c>
      <c r="F218" s="3" t="s">
        <v>1574</v>
      </c>
      <c r="G218" s="3"/>
    </row>
    <row r="219" spans="1:7" x14ac:dyDescent="0.3">
      <c r="A219" s="1">
        <v>218</v>
      </c>
      <c r="B219" s="3" t="s">
        <v>1570</v>
      </c>
      <c r="C219" s="17" t="s">
        <v>1985</v>
      </c>
      <c r="D219" s="13" t="s">
        <v>1986</v>
      </c>
      <c r="E219" s="10" t="s">
        <v>1573</v>
      </c>
      <c r="F219" s="10" t="s">
        <v>1574</v>
      </c>
      <c r="G219" s="10"/>
    </row>
    <row r="220" spans="1:7" ht="15.6" x14ac:dyDescent="0.3">
      <c r="A220" s="1">
        <v>219</v>
      </c>
      <c r="B220" s="8" t="s">
        <v>1565</v>
      </c>
      <c r="C220" s="24" t="s">
        <v>1987</v>
      </c>
      <c r="D220" s="9" t="s">
        <v>1988</v>
      </c>
      <c r="E220" s="8" t="s">
        <v>1573</v>
      </c>
      <c r="F220" s="8" t="s">
        <v>1574</v>
      </c>
      <c r="G220" s="8" t="s">
        <v>1569</v>
      </c>
    </row>
    <row r="221" spans="1:7" x14ac:dyDescent="0.3">
      <c r="A221" s="1">
        <v>220</v>
      </c>
      <c r="B221" s="3" t="s">
        <v>1570</v>
      </c>
      <c r="C221" s="24" t="s">
        <v>1989</v>
      </c>
      <c r="D221" s="2" t="s">
        <v>1990</v>
      </c>
      <c r="E221" s="3" t="s">
        <v>1573</v>
      </c>
      <c r="F221" s="3" t="s">
        <v>1574</v>
      </c>
      <c r="G221" s="3"/>
    </row>
    <row r="222" spans="1:7" x14ac:dyDescent="0.3">
      <c r="A222" s="1">
        <v>221</v>
      </c>
      <c r="B222" s="3" t="s">
        <v>1570</v>
      </c>
      <c r="C222" s="17" t="s">
        <v>1991</v>
      </c>
      <c r="D222" s="14" t="s">
        <v>1992</v>
      </c>
      <c r="E222" s="18" t="s">
        <v>1573</v>
      </c>
      <c r="F222" s="18" t="s">
        <v>1574</v>
      </c>
      <c r="G222" s="18"/>
    </row>
    <row r="223" spans="1:7" x14ac:dyDescent="0.3">
      <c r="A223" s="1">
        <v>222</v>
      </c>
      <c r="B223" s="3" t="s">
        <v>1570</v>
      </c>
      <c r="C223" s="17" t="s">
        <v>1993</v>
      </c>
      <c r="D223" s="15" t="s">
        <v>1994</v>
      </c>
      <c r="E223" s="19" t="s">
        <v>1568</v>
      </c>
      <c r="F223" s="19" t="s">
        <v>9</v>
      </c>
      <c r="G223" s="19"/>
    </row>
    <row r="224" spans="1:7" ht="15.6" x14ac:dyDescent="0.3">
      <c r="A224" s="1">
        <v>223</v>
      </c>
      <c r="B224" s="8" t="s">
        <v>1565</v>
      </c>
      <c r="C224" s="24" t="s">
        <v>1995</v>
      </c>
      <c r="D224" s="9" t="s">
        <v>443</v>
      </c>
      <c r="E224" s="8" t="s">
        <v>1568</v>
      </c>
      <c r="F224" s="8" t="s">
        <v>1574</v>
      </c>
      <c r="G224" s="8" t="s">
        <v>1741</v>
      </c>
    </row>
    <row r="225" spans="1:7" ht="15.6" x14ac:dyDescent="0.3">
      <c r="A225" s="1">
        <v>224</v>
      </c>
      <c r="B225" s="8" t="s">
        <v>1565</v>
      </c>
      <c r="C225" s="25" t="s">
        <v>1996</v>
      </c>
      <c r="D225" s="11" t="s">
        <v>1997</v>
      </c>
      <c r="E225" s="12" t="s">
        <v>1568</v>
      </c>
      <c r="F225" s="12" t="s">
        <v>12</v>
      </c>
      <c r="G225" s="12" t="s">
        <v>1569</v>
      </c>
    </row>
    <row r="226" spans="1:7" x14ac:dyDescent="0.3">
      <c r="A226" s="1">
        <v>225</v>
      </c>
      <c r="B226" s="3" t="s">
        <v>1570</v>
      </c>
      <c r="C226" s="24" t="s">
        <v>1998</v>
      </c>
      <c r="D226" s="2" t="s">
        <v>1999</v>
      </c>
      <c r="E226" s="3" t="s">
        <v>1568</v>
      </c>
      <c r="F226" s="3" t="s">
        <v>9</v>
      </c>
      <c r="G226" s="3"/>
    </row>
    <row r="227" spans="1:7" x14ac:dyDescent="0.3">
      <c r="A227" s="1">
        <v>226</v>
      </c>
      <c r="B227" s="3" t="s">
        <v>1570</v>
      </c>
      <c r="C227" s="25" t="s">
        <v>2000</v>
      </c>
      <c r="D227" s="13" t="s">
        <v>2001</v>
      </c>
      <c r="E227" s="10" t="s">
        <v>1568</v>
      </c>
      <c r="F227" s="10" t="s">
        <v>9</v>
      </c>
      <c r="G227" s="10"/>
    </row>
    <row r="228" spans="1:7" ht="15.6" x14ac:dyDescent="0.3">
      <c r="A228" s="1">
        <v>227</v>
      </c>
      <c r="B228" s="8" t="s">
        <v>1565</v>
      </c>
      <c r="C228" s="24" t="s">
        <v>2002</v>
      </c>
      <c r="D228" s="9" t="s">
        <v>2003</v>
      </c>
      <c r="E228" s="8" t="s">
        <v>1568</v>
      </c>
      <c r="F228" s="8" t="s">
        <v>1583</v>
      </c>
      <c r="G228" s="8" t="s">
        <v>1569</v>
      </c>
    </row>
    <row r="229" spans="1:7" x14ac:dyDescent="0.3">
      <c r="A229" s="1">
        <v>228</v>
      </c>
      <c r="B229" s="3" t="s">
        <v>1570</v>
      </c>
      <c r="C229" s="25" t="s">
        <v>2004</v>
      </c>
      <c r="D229" s="13" t="s">
        <v>2005</v>
      </c>
      <c r="E229" s="10" t="s">
        <v>1573</v>
      </c>
      <c r="F229" s="10" t="s">
        <v>1574</v>
      </c>
      <c r="G229" s="10"/>
    </row>
    <row r="230" spans="1:7" x14ac:dyDescent="0.3">
      <c r="A230" s="1">
        <v>229</v>
      </c>
      <c r="B230" s="3" t="s">
        <v>1570</v>
      </c>
      <c r="C230" s="24" t="s">
        <v>2006</v>
      </c>
      <c r="D230" s="2" t="s">
        <v>2007</v>
      </c>
      <c r="E230" s="3" t="s">
        <v>1573</v>
      </c>
      <c r="F230" s="3" t="s">
        <v>1574</v>
      </c>
      <c r="G230" s="3"/>
    </row>
    <row r="231" spans="1:7" x14ac:dyDescent="0.3">
      <c r="A231" s="1">
        <v>230</v>
      </c>
      <c r="B231" s="3" t="s">
        <v>1570</v>
      </c>
      <c r="C231" s="25" t="s">
        <v>2008</v>
      </c>
      <c r="D231" s="13" t="s">
        <v>2009</v>
      </c>
      <c r="E231" s="10" t="s">
        <v>1573</v>
      </c>
      <c r="F231" s="10" t="s">
        <v>1574</v>
      </c>
      <c r="G231" s="10"/>
    </row>
    <row r="232" spans="1:7" ht="15.6" x14ac:dyDescent="0.3">
      <c r="A232" s="1">
        <v>231</v>
      </c>
      <c r="B232" s="8" t="s">
        <v>1565</v>
      </c>
      <c r="C232" s="24" t="s">
        <v>2010</v>
      </c>
      <c r="D232" s="9" t="s">
        <v>2011</v>
      </c>
      <c r="E232" s="8" t="s">
        <v>1568</v>
      </c>
      <c r="F232" s="8" t="s">
        <v>12</v>
      </c>
      <c r="G232" s="8" t="s">
        <v>1741</v>
      </c>
    </row>
    <row r="233" spans="1:7" x14ac:dyDescent="0.3">
      <c r="A233" s="1">
        <v>232</v>
      </c>
      <c r="B233" s="3" t="s">
        <v>1570</v>
      </c>
      <c r="C233" s="25" t="s">
        <v>2012</v>
      </c>
      <c r="D233" s="13" t="s">
        <v>2013</v>
      </c>
      <c r="E233" s="10" t="s">
        <v>1568</v>
      </c>
      <c r="F233" s="10" t="s">
        <v>1574</v>
      </c>
      <c r="G233" s="10"/>
    </row>
    <row r="234" spans="1:7" x14ac:dyDescent="0.3">
      <c r="A234" s="1">
        <v>233</v>
      </c>
      <c r="B234" s="3" t="s">
        <v>1570</v>
      </c>
      <c r="C234" s="24" t="s">
        <v>2014</v>
      </c>
      <c r="D234" s="2" t="s">
        <v>2015</v>
      </c>
      <c r="E234" s="3" t="s">
        <v>1573</v>
      </c>
      <c r="F234" s="3" t="s">
        <v>1574</v>
      </c>
      <c r="G234" s="3"/>
    </row>
    <row r="235" spans="1:7" x14ac:dyDescent="0.3">
      <c r="A235" s="1">
        <v>234</v>
      </c>
      <c r="B235" s="3" t="s">
        <v>1570</v>
      </c>
      <c r="C235" s="25" t="s">
        <v>2016</v>
      </c>
      <c r="D235" s="13" t="s">
        <v>2017</v>
      </c>
      <c r="E235" s="10" t="s">
        <v>1573</v>
      </c>
      <c r="F235" s="10" t="s">
        <v>1583</v>
      </c>
      <c r="G235" s="10"/>
    </row>
    <row r="236" spans="1:7" ht="15.6" x14ac:dyDescent="0.3">
      <c r="A236" s="1">
        <v>235</v>
      </c>
      <c r="B236" s="8" t="s">
        <v>1565</v>
      </c>
      <c r="C236" s="24" t="s">
        <v>2018</v>
      </c>
      <c r="D236" s="9" t="s">
        <v>2019</v>
      </c>
      <c r="E236" s="8" t="s">
        <v>1573</v>
      </c>
      <c r="F236" s="8" t="s">
        <v>1574</v>
      </c>
      <c r="G236" s="8" t="s">
        <v>1586</v>
      </c>
    </row>
    <row r="237" spans="1:7" x14ac:dyDescent="0.3">
      <c r="A237" s="1">
        <v>236</v>
      </c>
      <c r="B237" s="3" t="s">
        <v>1570</v>
      </c>
      <c r="C237" s="25" t="s">
        <v>2020</v>
      </c>
      <c r="D237" s="13" t="s">
        <v>263</v>
      </c>
      <c r="E237" s="10" t="s">
        <v>1573</v>
      </c>
      <c r="F237" s="10" t="s">
        <v>1574</v>
      </c>
      <c r="G237" s="10"/>
    </row>
    <row r="238" spans="1:7" x14ac:dyDescent="0.3">
      <c r="A238" s="1">
        <v>237</v>
      </c>
      <c r="B238" s="3" t="s">
        <v>1570</v>
      </c>
      <c r="C238" s="24" t="s">
        <v>2021</v>
      </c>
      <c r="D238" s="2" t="s">
        <v>2022</v>
      </c>
      <c r="E238" s="3" t="s">
        <v>1573</v>
      </c>
      <c r="F238" s="3" t="s">
        <v>1574</v>
      </c>
      <c r="G238" s="3"/>
    </row>
    <row r="239" spans="1:7" ht="15.6" x14ac:dyDescent="0.3">
      <c r="A239" s="1">
        <v>238</v>
      </c>
      <c r="B239" s="8" t="s">
        <v>1565</v>
      </c>
      <c r="C239" s="25" t="s">
        <v>2023</v>
      </c>
      <c r="D239" s="11" t="s">
        <v>2024</v>
      </c>
      <c r="E239" s="12" t="s">
        <v>1573</v>
      </c>
      <c r="F239" s="12" t="s">
        <v>9</v>
      </c>
      <c r="G239" s="12" t="s">
        <v>1569</v>
      </c>
    </row>
    <row r="240" spans="1:7" ht="15.6" x14ac:dyDescent="0.3">
      <c r="A240" s="1">
        <v>239</v>
      </c>
      <c r="B240" s="8" t="s">
        <v>1565</v>
      </c>
      <c r="C240" s="24" t="s">
        <v>2025</v>
      </c>
      <c r="D240" s="9" t="s">
        <v>2026</v>
      </c>
      <c r="E240" s="8" t="s">
        <v>1573</v>
      </c>
      <c r="F240" s="8" t="s">
        <v>1609</v>
      </c>
      <c r="G240" s="8" t="s">
        <v>1586</v>
      </c>
    </row>
    <row r="241" spans="1:7" ht="15.6" x14ac:dyDescent="0.3">
      <c r="A241" s="1">
        <v>240</v>
      </c>
      <c r="B241" s="8" t="s">
        <v>1565</v>
      </c>
      <c r="C241" s="25" t="s">
        <v>2027</v>
      </c>
      <c r="D241" s="11" t="s">
        <v>112</v>
      </c>
      <c r="E241" s="12" t="s">
        <v>1573</v>
      </c>
      <c r="F241" s="12" t="s">
        <v>9</v>
      </c>
      <c r="G241" s="12" t="s">
        <v>1569</v>
      </c>
    </row>
    <row r="242" spans="1:7" x14ac:dyDescent="0.3">
      <c r="A242" s="1">
        <v>241</v>
      </c>
      <c r="B242" s="3" t="s">
        <v>1570</v>
      </c>
      <c r="C242" s="24" t="s">
        <v>2028</v>
      </c>
      <c r="D242" s="2" t="s">
        <v>2029</v>
      </c>
      <c r="E242" s="3" t="s">
        <v>1568</v>
      </c>
      <c r="F242" s="3" t="s">
        <v>1583</v>
      </c>
      <c r="G242" s="3"/>
    </row>
    <row r="243" spans="1:7" x14ac:dyDescent="0.3">
      <c r="A243" s="1">
        <v>242</v>
      </c>
      <c r="B243" s="3" t="s">
        <v>1570</v>
      </c>
      <c r="C243" s="25" t="s">
        <v>2030</v>
      </c>
      <c r="D243" s="13" t="s">
        <v>2031</v>
      </c>
      <c r="E243" s="10" t="s">
        <v>1568</v>
      </c>
      <c r="F243" s="10" t="s">
        <v>1574</v>
      </c>
      <c r="G243" s="10"/>
    </row>
    <row r="244" spans="1:7" x14ac:dyDescent="0.3">
      <c r="A244" s="1">
        <v>243</v>
      </c>
      <c r="B244" s="3" t="s">
        <v>1570</v>
      </c>
      <c r="C244" s="24" t="s">
        <v>2032</v>
      </c>
      <c r="D244" s="2" t="s">
        <v>2033</v>
      </c>
      <c r="E244" s="3" t="s">
        <v>1573</v>
      </c>
      <c r="F244" s="3" t="s">
        <v>1574</v>
      </c>
      <c r="G244" s="3"/>
    </row>
    <row r="245" spans="1:7" x14ac:dyDescent="0.3">
      <c r="A245" s="1">
        <v>244</v>
      </c>
      <c r="B245" s="3" t="s">
        <v>1570</v>
      </c>
      <c r="C245" s="25" t="s">
        <v>2034</v>
      </c>
      <c r="D245" s="13" t="s">
        <v>2035</v>
      </c>
      <c r="E245" s="10" t="s">
        <v>1573</v>
      </c>
      <c r="F245" s="10" t="s">
        <v>1574</v>
      </c>
      <c r="G245" s="10"/>
    </row>
    <row r="246" spans="1:7" x14ac:dyDescent="0.3">
      <c r="A246" s="1">
        <v>245</v>
      </c>
      <c r="B246" s="3" t="s">
        <v>1570</v>
      </c>
      <c r="C246" s="24" t="s">
        <v>2036</v>
      </c>
      <c r="D246" s="2" t="s">
        <v>266</v>
      </c>
      <c r="E246" s="3" t="s">
        <v>1573</v>
      </c>
      <c r="F246" s="3" t="s">
        <v>1574</v>
      </c>
      <c r="G246" s="3"/>
    </row>
    <row r="247" spans="1:7" x14ac:dyDescent="0.3">
      <c r="A247" s="1">
        <v>246</v>
      </c>
      <c r="B247" s="3" t="s">
        <v>1570</v>
      </c>
      <c r="C247" s="25" t="s">
        <v>2037</v>
      </c>
      <c r="D247" s="13" t="s">
        <v>266</v>
      </c>
      <c r="E247" s="10" t="s">
        <v>1573</v>
      </c>
      <c r="F247" s="10" t="s">
        <v>1574</v>
      </c>
      <c r="G247" s="10"/>
    </row>
    <row r="248" spans="1:7" x14ac:dyDescent="0.3">
      <c r="A248" s="1">
        <v>247</v>
      </c>
      <c r="B248" s="3" t="s">
        <v>1570</v>
      </c>
      <c r="C248" s="24" t="s">
        <v>2038</v>
      </c>
      <c r="D248" s="2" t="s">
        <v>266</v>
      </c>
      <c r="E248" s="3" t="s">
        <v>1573</v>
      </c>
      <c r="F248" s="3" t="s">
        <v>1574</v>
      </c>
      <c r="G248" s="3"/>
    </row>
    <row r="249" spans="1:7" x14ac:dyDescent="0.3">
      <c r="A249" s="1">
        <v>248</v>
      </c>
      <c r="B249" s="3" t="s">
        <v>1570</v>
      </c>
      <c r="C249" s="25" t="s">
        <v>2039</v>
      </c>
      <c r="D249" s="13" t="s">
        <v>2040</v>
      </c>
      <c r="E249" s="10" t="s">
        <v>1573</v>
      </c>
      <c r="F249" s="10" t="s">
        <v>1574</v>
      </c>
      <c r="G249" s="10"/>
    </row>
    <row r="250" spans="1:7" ht="15.6" x14ac:dyDescent="0.3">
      <c r="A250" s="1">
        <v>249</v>
      </c>
      <c r="B250" s="8" t="s">
        <v>1565</v>
      </c>
      <c r="C250" s="24" t="s">
        <v>2041</v>
      </c>
      <c r="D250" s="9" t="s">
        <v>2042</v>
      </c>
      <c r="E250" s="8" t="s">
        <v>1573</v>
      </c>
      <c r="F250" s="8" t="s">
        <v>1574</v>
      </c>
      <c r="G250" s="8" t="s">
        <v>1569</v>
      </c>
    </row>
    <row r="251" spans="1:7" ht="15.6" x14ac:dyDescent="0.3">
      <c r="A251" s="1">
        <v>250</v>
      </c>
      <c r="B251" s="8" t="s">
        <v>1565</v>
      </c>
      <c r="C251" s="25" t="s">
        <v>2043</v>
      </c>
      <c r="D251" s="11" t="s">
        <v>2044</v>
      </c>
      <c r="E251" s="12" t="s">
        <v>1573</v>
      </c>
      <c r="F251" s="12" t="s">
        <v>1583</v>
      </c>
      <c r="G251" s="12" t="s">
        <v>1586</v>
      </c>
    </row>
    <row r="252" spans="1:7" x14ac:dyDescent="0.3">
      <c r="A252" s="1">
        <v>251</v>
      </c>
      <c r="B252" s="3" t="s">
        <v>1570</v>
      </c>
      <c r="C252" s="24" t="s">
        <v>2045</v>
      </c>
      <c r="D252" s="2" t="s">
        <v>2046</v>
      </c>
      <c r="E252" s="3" t="s">
        <v>1573</v>
      </c>
      <c r="F252" s="3" t="s">
        <v>1583</v>
      </c>
      <c r="G252" s="3"/>
    </row>
    <row r="253" spans="1:7" ht="15.6" x14ac:dyDescent="0.3">
      <c r="A253" s="1">
        <v>252</v>
      </c>
      <c r="B253" s="8" t="s">
        <v>1565</v>
      </c>
      <c r="C253" s="25" t="s">
        <v>2047</v>
      </c>
      <c r="D253" s="11" t="s">
        <v>2048</v>
      </c>
      <c r="E253" s="12" t="s">
        <v>1568</v>
      </c>
      <c r="F253" s="12" t="s">
        <v>9</v>
      </c>
      <c r="G253" s="12" t="s">
        <v>1741</v>
      </c>
    </row>
    <row r="254" spans="1:7" x14ac:dyDescent="0.3">
      <c r="A254" s="1">
        <v>253</v>
      </c>
      <c r="B254" s="3" t="s">
        <v>1570</v>
      </c>
      <c r="C254" s="24" t="s">
        <v>2049</v>
      </c>
      <c r="D254" s="2" t="s">
        <v>2050</v>
      </c>
      <c r="E254" s="3" t="s">
        <v>1573</v>
      </c>
      <c r="F254" s="3" t="s">
        <v>1583</v>
      </c>
      <c r="G254" s="3"/>
    </row>
    <row r="255" spans="1:7" ht="15.6" x14ac:dyDescent="0.3">
      <c r="A255" s="1">
        <v>254</v>
      </c>
      <c r="B255" s="8" t="s">
        <v>1565</v>
      </c>
      <c r="C255" s="25" t="s">
        <v>2051</v>
      </c>
      <c r="D255" s="11" t="s">
        <v>2052</v>
      </c>
      <c r="E255" s="12" t="s">
        <v>1573</v>
      </c>
      <c r="F255" s="12" t="s">
        <v>9</v>
      </c>
      <c r="G255" s="12" t="s">
        <v>1569</v>
      </c>
    </row>
    <row r="256" spans="1:7" x14ac:dyDescent="0.3">
      <c r="A256" s="1">
        <v>255</v>
      </c>
      <c r="B256" s="3" t="s">
        <v>1570</v>
      </c>
      <c r="C256" s="24" t="s">
        <v>2053</v>
      </c>
      <c r="D256" s="2" t="s">
        <v>2054</v>
      </c>
      <c r="E256" s="3" t="s">
        <v>1573</v>
      </c>
      <c r="F256" s="3" t="s">
        <v>9</v>
      </c>
      <c r="G256" s="3"/>
    </row>
    <row r="257" spans="1:7" x14ac:dyDescent="0.3">
      <c r="A257" s="1">
        <v>256</v>
      </c>
      <c r="B257" s="3" t="s">
        <v>1570</v>
      </c>
      <c r="C257" s="25" t="s">
        <v>2055</v>
      </c>
      <c r="D257" s="13" t="s">
        <v>2056</v>
      </c>
      <c r="E257" s="10" t="s">
        <v>1573</v>
      </c>
      <c r="F257" s="10" t="s">
        <v>9</v>
      </c>
      <c r="G257" s="10"/>
    </row>
    <row r="258" spans="1:7" x14ac:dyDescent="0.3">
      <c r="A258" s="1">
        <v>257</v>
      </c>
      <c r="B258" s="3" t="s">
        <v>1570</v>
      </c>
      <c r="C258" s="24" t="s">
        <v>2057</v>
      </c>
      <c r="D258" s="2" t="s">
        <v>2058</v>
      </c>
      <c r="E258" s="3" t="s">
        <v>1573</v>
      </c>
      <c r="F258" s="3" t="s">
        <v>1574</v>
      </c>
      <c r="G258" s="3"/>
    </row>
    <row r="259" spans="1:7" x14ac:dyDescent="0.3">
      <c r="A259" s="1">
        <v>258</v>
      </c>
      <c r="B259" s="3" t="s">
        <v>1570</v>
      </c>
      <c r="C259" s="25" t="s">
        <v>2059</v>
      </c>
      <c r="D259" s="13" t="s">
        <v>2060</v>
      </c>
      <c r="E259" s="10" t="s">
        <v>1573</v>
      </c>
      <c r="F259" s="10" t="s">
        <v>1574</v>
      </c>
      <c r="G259" s="10"/>
    </row>
    <row r="260" spans="1:7" ht="15.6" x14ac:dyDescent="0.3">
      <c r="A260" s="1">
        <v>259</v>
      </c>
      <c r="B260" s="8" t="s">
        <v>1565</v>
      </c>
      <c r="C260" s="24" t="s">
        <v>2061</v>
      </c>
      <c r="D260" s="9" t="s">
        <v>2062</v>
      </c>
      <c r="E260" s="8" t="s">
        <v>1568</v>
      </c>
      <c r="F260" s="8" t="s">
        <v>1635</v>
      </c>
      <c r="G260" s="8" t="s">
        <v>1569</v>
      </c>
    </row>
    <row r="261" spans="1:7" ht="15.6" x14ac:dyDescent="0.3">
      <c r="A261" s="1">
        <v>260</v>
      </c>
      <c r="B261" s="8" t="s">
        <v>1565</v>
      </c>
      <c r="C261" s="25" t="s">
        <v>2063</v>
      </c>
      <c r="D261" s="11" t="s">
        <v>2064</v>
      </c>
      <c r="E261" s="12" t="s">
        <v>1573</v>
      </c>
      <c r="F261" s="12" t="s">
        <v>1583</v>
      </c>
      <c r="G261" s="12" t="s">
        <v>1586</v>
      </c>
    </row>
    <row r="262" spans="1:7" x14ac:dyDescent="0.3">
      <c r="A262" s="1">
        <v>261</v>
      </c>
      <c r="B262" s="3" t="s">
        <v>1570</v>
      </c>
      <c r="C262" s="24" t="s">
        <v>2065</v>
      </c>
      <c r="D262" s="2" t="s">
        <v>274</v>
      </c>
      <c r="E262" s="3" t="s">
        <v>1573</v>
      </c>
      <c r="F262" s="3" t="s">
        <v>1583</v>
      </c>
      <c r="G262" s="3"/>
    </row>
    <row r="263" spans="1:7" x14ac:dyDescent="0.3">
      <c r="A263" s="1">
        <v>262</v>
      </c>
      <c r="B263" s="3" t="s">
        <v>1570</v>
      </c>
      <c r="C263" s="25" t="s">
        <v>2066</v>
      </c>
      <c r="D263" s="13" t="s">
        <v>2067</v>
      </c>
      <c r="E263" s="10" t="s">
        <v>1573</v>
      </c>
      <c r="F263" s="10" t="s">
        <v>1574</v>
      </c>
      <c r="G263" s="10"/>
    </row>
    <row r="264" spans="1:7" ht="15.6" x14ac:dyDescent="0.3">
      <c r="A264" s="1">
        <v>263</v>
      </c>
      <c r="B264" s="8" t="s">
        <v>1565</v>
      </c>
      <c r="C264" s="24" t="s">
        <v>2068</v>
      </c>
      <c r="D264" s="9" t="s">
        <v>2069</v>
      </c>
      <c r="E264" s="8" t="s">
        <v>1573</v>
      </c>
      <c r="F264" s="8" t="s">
        <v>1574</v>
      </c>
      <c r="G264" s="8" t="s">
        <v>1586</v>
      </c>
    </row>
    <row r="265" spans="1:7" x14ac:dyDescent="0.3">
      <c r="A265" s="1">
        <v>264</v>
      </c>
      <c r="B265" s="3" t="s">
        <v>1570</v>
      </c>
      <c r="C265" s="25" t="s">
        <v>2070</v>
      </c>
      <c r="D265" s="13" t="s">
        <v>2071</v>
      </c>
      <c r="E265" s="10" t="s">
        <v>1573</v>
      </c>
      <c r="F265" s="10" t="s">
        <v>1574</v>
      </c>
      <c r="G265" s="10"/>
    </row>
    <row r="266" spans="1:7" x14ac:dyDescent="0.3">
      <c r="A266" s="1">
        <v>265</v>
      </c>
      <c r="B266" s="3" t="s">
        <v>1570</v>
      </c>
      <c r="C266" s="24" t="s">
        <v>2072</v>
      </c>
      <c r="D266" s="2" t="s">
        <v>2071</v>
      </c>
      <c r="E266" s="3" t="s">
        <v>1573</v>
      </c>
      <c r="F266" s="3" t="s">
        <v>1583</v>
      </c>
      <c r="G266" s="3"/>
    </row>
    <row r="267" spans="1:7" ht="15.6" x14ac:dyDescent="0.3">
      <c r="A267" s="1">
        <v>266</v>
      </c>
      <c r="B267" s="8" t="s">
        <v>1565</v>
      </c>
      <c r="C267" s="25" t="s">
        <v>2073</v>
      </c>
      <c r="D267" s="11" t="s">
        <v>2074</v>
      </c>
      <c r="E267" s="12" t="s">
        <v>1573</v>
      </c>
      <c r="F267" s="12" t="s">
        <v>1574</v>
      </c>
      <c r="G267" s="12" t="s">
        <v>1569</v>
      </c>
    </row>
    <row r="268" spans="1:7" ht="15.6" x14ac:dyDescent="0.3">
      <c r="A268" s="1">
        <v>267</v>
      </c>
      <c r="B268" s="8" t="s">
        <v>1565</v>
      </c>
      <c r="C268" s="24" t="s">
        <v>2075</v>
      </c>
      <c r="D268" s="9" t="s">
        <v>2076</v>
      </c>
      <c r="E268" s="8" t="s">
        <v>1573</v>
      </c>
      <c r="F268" s="8" t="s">
        <v>1583</v>
      </c>
      <c r="G268" s="8" t="s">
        <v>1569</v>
      </c>
    </row>
    <row r="269" spans="1:7" ht="15.6" x14ac:dyDescent="0.3">
      <c r="A269" s="1">
        <v>268</v>
      </c>
      <c r="B269" s="8" t="s">
        <v>1565</v>
      </c>
      <c r="C269" s="25" t="s">
        <v>2077</v>
      </c>
      <c r="D269" s="11" t="s">
        <v>2078</v>
      </c>
      <c r="E269" s="12" t="s">
        <v>1568</v>
      </c>
      <c r="F269" s="12" t="s">
        <v>1583</v>
      </c>
      <c r="G269" s="12" t="s">
        <v>1569</v>
      </c>
    </row>
    <row r="270" spans="1:7" x14ac:dyDescent="0.3">
      <c r="A270" s="1">
        <v>269</v>
      </c>
      <c r="B270" s="3" t="s">
        <v>1570</v>
      </c>
      <c r="C270" s="24" t="s">
        <v>2079</v>
      </c>
      <c r="D270" s="2" t="s">
        <v>282</v>
      </c>
      <c r="E270" s="3" t="s">
        <v>1573</v>
      </c>
      <c r="F270" s="3" t="s">
        <v>1583</v>
      </c>
      <c r="G270" s="3"/>
    </row>
    <row r="271" spans="1:7" x14ac:dyDescent="0.3">
      <c r="A271" s="1">
        <v>270</v>
      </c>
      <c r="B271" s="3" t="s">
        <v>1570</v>
      </c>
      <c r="C271" s="25" t="s">
        <v>2080</v>
      </c>
      <c r="D271" s="13" t="s">
        <v>2081</v>
      </c>
      <c r="E271" s="10" t="s">
        <v>1573</v>
      </c>
      <c r="F271" s="10" t="s">
        <v>1574</v>
      </c>
      <c r="G271" s="10"/>
    </row>
    <row r="272" spans="1:7" x14ac:dyDescent="0.3">
      <c r="A272" s="1">
        <v>271</v>
      </c>
      <c r="B272" s="3" t="s">
        <v>1570</v>
      </c>
      <c r="C272" s="24" t="s">
        <v>2082</v>
      </c>
      <c r="D272" s="2" t="s">
        <v>2083</v>
      </c>
      <c r="E272" s="3" t="s">
        <v>1573</v>
      </c>
      <c r="F272" s="3" t="s">
        <v>1574</v>
      </c>
      <c r="G272" s="3"/>
    </row>
    <row r="273" spans="1:7" x14ac:dyDescent="0.3">
      <c r="A273" s="1">
        <v>272</v>
      </c>
      <c r="B273" s="3" t="s">
        <v>1570</v>
      </c>
      <c r="C273" s="25" t="s">
        <v>2084</v>
      </c>
      <c r="D273" s="13" t="s">
        <v>2085</v>
      </c>
      <c r="E273" s="10" t="s">
        <v>1568</v>
      </c>
      <c r="F273" s="10" t="s">
        <v>1583</v>
      </c>
      <c r="G273" s="10"/>
    </row>
    <row r="274" spans="1:7" x14ac:dyDescent="0.3">
      <c r="A274" s="1">
        <v>273</v>
      </c>
      <c r="B274" s="3" t="s">
        <v>1570</v>
      </c>
      <c r="C274" s="24" t="s">
        <v>2086</v>
      </c>
      <c r="D274" s="2" t="s">
        <v>284</v>
      </c>
      <c r="E274" s="3" t="s">
        <v>1573</v>
      </c>
      <c r="F274" s="3" t="s">
        <v>1583</v>
      </c>
      <c r="G274" s="3"/>
    </row>
    <row r="275" spans="1:7" ht="15.6" x14ac:dyDescent="0.3">
      <c r="A275" s="1">
        <v>274</v>
      </c>
      <c r="B275" s="8" t="s">
        <v>1565</v>
      </c>
      <c r="C275" s="26"/>
      <c r="D275" s="11" t="s">
        <v>2087</v>
      </c>
      <c r="E275" s="12" t="s">
        <v>1568</v>
      </c>
      <c r="F275" s="12" t="s">
        <v>1583</v>
      </c>
      <c r="G275" s="12" t="s">
        <v>1741</v>
      </c>
    </row>
    <row r="276" spans="1:7" x14ac:dyDescent="0.3">
      <c r="A276" s="1">
        <v>275</v>
      </c>
      <c r="B276" s="3" t="s">
        <v>1570</v>
      </c>
      <c r="C276" s="24" t="s">
        <v>2088</v>
      </c>
      <c r="D276" s="2" t="s">
        <v>2089</v>
      </c>
      <c r="E276" s="3" t="s">
        <v>1568</v>
      </c>
      <c r="F276" s="3" t="s">
        <v>9</v>
      </c>
      <c r="G276" s="3"/>
    </row>
    <row r="277" spans="1:7" ht="15.6" x14ac:dyDescent="0.3">
      <c r="A277" s="1">
        <v>276</v>
      </c>
      <c r="B277" s="8" t="s">
        <v>1565</v>
      </c>
      <c r="C277" s="25" t="s">
        <v>2090</v>
      </c>
      <c r="D277" s="11" t="s">
        <v>2091</v>
      </c>
      <c r="E277" s="12" t="s">
        <v>1568</v>
      </c>
      <c r="F277" s="12" t="s">
        <v>1583</v>
      </c>
      <c r="G277" s="12" t="s">
        <v>1741</v>
      </c>
    </row>
    <row r="278" spans="1:7" x14ac:dyDescent="0.3">
      <c r="A278" s="1">
        <v>277</v>
      </c>
      <c r="B278" s="3" t="s">
        <v>1570</v>
      </c>
      <c r="C278" s="24" t="s">
        <v>2092</v>
      </c>
      <c r="D278" s="2" t="s">
        <v>2093</v>
      </c>
      <c r="E278" s="3" t="s">
        <v>1573</v>
      </c>
      <c r="F278" s="3" t="s">
        <v>1574</v>
      </c>
      <c r="G278" s="3"/>
    </row>
    <row r="279" spans="1:7" x14ac:dyDescent="0.3">
      <c r="A279" s="1">
        <v>278</v>
      </c>
      <c r="B279" s="3" t="s">
        <v>1570</v>
      </c>
      <c r="C279" s="25" t="s">
        <v>2094</v>
      </c>
      <c r="D279" s="13" t="s">
        <v>2095</v>
      </c>
      <c r="E279" s="10" t="s">
        <v>1573</v>
      </c>
      <c r="F279" s="10" t="s">
        <v>1574</v>
      </c>
      <c r="G279" s="10"/>
    </row>
    <row r="280" spans="1:7" ht="15.6" x14ac:dyDescent="0.3">
      <c r="A280" s="1">
        <v>279</v>
      </c>
      <c r="B280" s="8" t="s">
        <v>1565</v>
      </c>
      <c r="C280" s="24" t="s">
        <v>2096</v>
      </c>
      <c r="D280" s="9" t="s">
        <v>2097</v>
      </c>
      <c r="E280" s="8" t="s">
        <v>1573</v>
      </c>
      <c r="F280" s="8" t="s">
        <v>1574</v>
      </c>
      <c r="G280" s="8" t="s">
        <v>1741</v>
      </c>
    </row>
    <row r="281" spans="1:7" x14ac:dyDescent="0.3">
      <c r="A281" s="1">
        <v>280</v>
      </c>
      <c r="B281" s="3" t="s">
        <v>1570</v>
      </c>
      <c r="C281" s="25" t="s">
        <v>2098</v>
      </c>
      <c r="D281" s="13" t="s">
        <v>2099</v>
      </c>
      <c r="E281" s="10" t="s">
        <v>1573</v>
      </c>
      <c r="F281" s="10" t="s">
        <v>1574</v>
      </c>
      <c r="G281" s="10"/>
    </row>
    <row r="282" spans="1:7" x14ac:dyDescent="0.3">
      <c r="A282" s="1">
        <v>281</v>
      </c>
      <c r="B282" s="3" t="s">
        <v>1570</v>
      </c>
      <c r="C282" s="24" t="s">
        <v>2100</v>
      </c>
      <c r="D282" s="2" t="s">
        <v>287</v>
      </c>
      <c r="E282" s="3" t="s">
        <v>1573</v>
      </c>
      <c r="F282" s="3" t="s">
        <v>1583</v>
      </c>
      <c r="G282" s="3"/>
    </row>
    <row r="283" spans="1:7" x14ac:dyDescent="0.3">
      <c r="A283" s="1">
        <v>282</v>
      </c>
      <c r="B283" s="3" t="s">
        <v>1570</v>
      </c>
      <c r="C283" s="25" t="s">
        <v>2101</v>
      </c>
      <c r="D283" s="13" t="s">
        <v>2102</v>
      </c>
      <c r="E283" s="10" t="s">
        <v>1573</v>
      </c>
      <c r="F283" s="10" t="s">
        <v>1583</v>
      </c>
      <c r="G283" s="10"/>
    </row>
    <row r="284" spans="1:7" x14ac:dyDescent="0.3">
      <c r="A284" s="1">
        <v>283</v>
      </c>
      <c r="B284" s="3" t="s">
        <v>1570</v>
      </c>
      <c r="C284" s="24" t="s">
        <v>2103</v>
      </c>
      <c r="D284" s="2" t="s">
        <v>2104</v>
      </c>
      <c r="E284" s="3" t="s">
        <v>1573</v>
      </c>
      <c r="F284" s="3" t="s">
        <v>1574</v>
      </c>
      <c r="G284" s="3"/>
    </row>
    <row r="285" spans="1:7" x14ac:dyDescent="0.3">
      <c r="A285" s="1">
        <v>284</v>
      </c>
      <c r="B285" s="3" t="s">
        <v>1570</v>
      </c>
      <c r="C285" s="25" t="s">
        <v>2105</v>
      </c>
      <c r="D285" s="13" t="s">
        <v>2106</v>
      </c>
      <c r="E285" s="10" t="s">
        <v>1573</v>
      </c>
      <c r="F285" s="10" t="s">
        <v>1574</v>
      </c>
      <c r="G285" s="10"/>
    </row>
    <row r="286" spans="1:7" x14ac:dyDescent="0.3">
      <c r="A286" s="1">
        <v>285</v>
      </c>
      <c r="B286" s="3" t="s">
        <v>1570</v>
      </c>
      <c r="C286" s="24" t="s">
        <v>2107</v>
      </c>
      <c r="D286" s="2" t="s">
        <v>2108</v>
      </c>
      <c r="E286" s="3" t="s">
        <v>1573</v>
      </c>
      <c r="F286" s="3" t="s">
        <v>1574</v>
      </c>
      <c r="G286" s="3"/>
    </row>
    <row r="287" spans="1:7" ht="15.6" x14ac:dyDescent="0.3">
      <c r="A287" s="1">
        <v>286</v>
      </c>
      <c r="B287" s="8" t="s">
        <v>1565</v>
      </c>
      <c r="C287" s="25" t="s">
        <v>2109</v>
      </c>
      <c r="D287" s="11" t="s">
        <v>290</v>
      </c>
      <c r="E287" s="12" t="s">
        <v>1573</v>
      </c>
      <c r="F287" s="12" t="s">
        <v>9</v>
      </c>
      <c r="G287" s="12" t="s">
        <v>1569</v>
      </c>
    </row>
    <row r="288" spans="1:7" ht="15.6" x14ac:dyDescent="0.3">
      <c r="A288" s="1">
        <v>287</v>
      </c>
      <c r="B288" s="8" t="s">
        <v>1565</v>
      </c>
      <c r="C288" s="24" t="s">
        <v>2110</v>
      </c>
      <c r="D288" s="9" t="s">
        <v>291</v>
      </c>
      <c r="E288" s="8" t="s">
        <v>1573</v>
      </c>
      <c r="F288" s="8" t="s">
        <v>9</v>
      </c>
      <c r="G288" s="8" t="s">
        <v>1569</v>
      </c>
    </row>
    <row r="289" spans="1:7" ht="15.6" x14ac:dyDescent="0.3">
      <c r="A289" s="1">
        <v>288</v>
      </c>
      <c r="B289" s="8" t="s">
        <v>1565</v>
      </c>
      <c r="C289" s="25" t="s">
        <v>2111</v>
      </c>
      <c r="D289" s="11" t="s">
        <v>2112</v>
      </c>
      <c r="E289" s="12" t="s">
        <v>1573</v>
      </c>
      <c r="F289" s="12" t="s">
        <v>12</v>
      </c>
      <c r="G289" s="12" t="s">
        <v>1741</v>
      </c>
    </row>
    <row r="290" spans="1:7" x14ac:dyDescent="0.3">
      <c r="A290" s="1">
        <v>289</v>
      </c>
      <c r="B290" s="3" t="s">
        <v>1570</v>
      </c>
      <c r="C290" s="24" t="s">
        <v>2113</v>
      </c>
      <c r="D290" s="2" t="s">
        <v>2114</v>
      </c>
      <c r="E290" s="3" t="s">
        <v>1568</v>
      </c>
      <c r="F290" s="3" t="s">
        <v>9</v>
      </c>
      <c r="G290" s="3"/>
    </row>
    <row r="291" spans="1:7" x14ac:dyDescent="0.3">
      <c r="A291" s="1">
        <v>290</v>
      </c>
      <c r="B291" s="3" t="s">
        <v>1570</v>
      </c>
      <c r="C291" s="25" t="s">
        <v>2115</v>
      </c>
      <c r="D291" s="13" t="s">
        <v>2116</v>
      </c>
      <c r="E291" s="10" t="s">
        <v>1573</v>
      </c>
      <c r="F291" s="10" t="s">
        <v>1574</v>
      </c>
      <c r="G291" s="10"/>
    </row>
    <row r="292" spans="1:7" x14ac:dyDescent="0.3">
      <c r="A292" s="1">
        <v>291</v>
      </c>
      <c r="B292" s="3" t="s">
        <v>1570</v>
      </c>
      <c r="C292" s="24" t="s">
        <v>2117</v>
      </c>
      <c r="D292" s="2" t="s">
        <v>2118</v>
      </c>
      <c r="E292" s="3" t="s">
        <v>1568</v>
      </c>
      <c r="F292" s="3" t="s">
        <v>1574</v>
      </c>
      <c r="G292" s="3"/>
    </row>
    <row r="293" spans="1:7" x14ac:dyDescent="0.3">
      <c r="A293" s="1">
        <v>292</v>
      </c>
      <c r="B293" s="3" t="s">
        <v>1570</v>
      </c>
      <c r="C293" s="25" t="s">
        <v>2119</v>
      </c>
      <c r="D293" s="13" t="s">
        <v>2120</v>
      </c>
      <c r="E293" s="10" t="s">
        <v>1573</v>
      </c>
      <c r="F293" s="10" t="s">
        <v>1574</v>
      </c>
      <c r="G293" s="10"/>
    </row>
    <row r="294" spans="1:7" x14ac:dyDescent="0.3">
      <c r="A294" s="1">
        <v>293</v>
      </c>
      <c r="B294" s="3" t="s">
        <v>1570</v>
      </c>
      <c r="C294" s="24" t="s">
        <v>2121</v>
      </c>
      <c r="D294" s="2" t="s">
        <v>2122</v>
      </c>
      <c r="E294" s="3" t="s">
        <v>1573</v>
      </c>
      <c r="F294" s="3" t="s">
        <v>1583</v>
      </c>
      <c r="G294" s="3"/>
    </row>
    <row r="295" spans="1:7" x14ac:dyDescent="0.3">
      <c r="A295" s="1">
        <v>294</v>
      </c>
      <c r="B295" s="3" t="s">
        <v>1570</v>
      </c>
      <c r="C295" s="25" t="s">
        <v>2123</v>
      </c>
      <c r="D295" s="13" t="s">
        <v>2124</v>
      </c>
      <c r="E295" s="10" t="s">
        <v>1573</v>
      </c>
      <c r="F295" s="10" t="s">
        <v>1574</v>
      </c>
      <c r="G295" s="10"/>
    </row>
    <row r="296" spans="1:7" ht="15.6" x14ac:dyDescent="0.3">
      <c r="A296" s="1">
        <v>295</v>
      </c>
      <c r="B296" s="8" t="s">
        <v>1565</v>
      </c>
      <c r="C296" s="24" t="s">
        <v>2125</v>
      </c>
      <c r="D296" s="9" t="s">
        <v>2126</v>
      </c>
      <c r="E296" s="8" t="s">
        <v>1568</v>
      </c>
      <c r="F296" s="8" t="s">
        <v>1574</v>
      </c>
      <c r="G296" s="8" t="s">
        <v>1586</v>
      </c>
    </row>
    <row r="297" spans="1:7" ht="15.6" x14ac:dyDescent="0.3">
      <c r="A297" s="1">
        <v>296</v>
      </c>
      <c r="B297" s="8" t="s">
        <v>1565</v>
      </c>
      <c r="C297" s="25" t="s">
        <v>2127</v>
      </c>
      <c r="D297" s="11" t="s">
        <v>2128</v>
      </c>
      <c r="E297" s="12" t="s">
        <v>1573</v>
      </c>
      <c r="F297" s="12" t="s">
        <v>1574</v>
      </c>
      <c r="G297" s="12" t="s">
        <v>1569</v>
      </c>
    </row>
    <row r="298" spans="1:7" x14ac:dyDescent="0.3">
      <c r="A298" s="1">
        <v>297</v>
      </c>
      <c r="B298" s="3" t="s">
        <v>1570</v>
      </c>
      <c r="C298" s="24" t="s">
        <v>2129</v>
      </c>
      <c r="D298" s="2" t="s">
        <v>2130</v>
      </c>
      <c r="E298" s="3" t="s">
        <v>1573</v>
      </c>
      <c r="F298" s="3" t="s">
        <v>1574</v>
      </c>
      <c r="G298" s="3"/>
    </row>
    <row r="299" spans="1:7" x14ac:dyDescent="0.3">
      <c r="A299" s="1">
        <v>298</v>
      </c>
      <c r="B299" s="3" t="s">
        <v>1570</v>
      </c>
      <c r="C299" s="25" t="s">
        <v>2131</v>
      </c>
      <c r="D299" s="13" t="s">
        <v>2132</v>
      </c>
      <c r="E299" s="10" t="s">
        <v>1573</v>
      </c>
      <c r="F299" s="10" t="s">
        <v>9</v>
      </c>
      <c r="G299" s="10"/>
    </row>
    <row r="300" spans="1:7" x14ac:dyDescent="0.3">
      <c r="A300" s="1">
        <v>299</v>
      </c>
      <c r="B300" s="3" t="s">
        <v>1570</v>
      </c>
      <c r="C300" s="24" t="s">
        <v>2133</v>
      </c>
      <c r="D300" s="2" t="s">
        <v>2134</v>
      </c>
      <c r="E300" s="3" t="s">
        <v>1573</v>
      </c>
      <c r="F300" s="3" t="s">
        <v>9</v>
      </c>
      <c r="G300" s="3"/>
    </row>
    <row r="301" spans="1:7" x14ac:dyDescent="0.3">
      <c r="A301" s="1">
        <v>300</v>
      </c>
      <c r="B301" s="3" t="s">
        <v>1570</v>
      </c>
      <c r="C301" s="25" t="s">
        <v>2135</v>
      </c>
      <c r="D301" s="13" t="s">
        <v>2136</v>
      </c>
      <c r="E301" s="10" t="s">
        <v>1573</v>
      </c>
      <c r="F301" s="10" t="s">
        <v>9</v>
      </c>
      <c r="G301" s="10"/>
    </row>
    <row r="302" spans="1:7" ht="15.6" x14ac:dyDescent="0.3">
      <c r="A302" s="1">
        <v>301</v>
      </c>
      <c r="B302" s="8" t="s">
        <v>1565</v>
      </c>
      <c r="C302" s="24" t="s">
        <v>2137</v>
      </c>
      <c r="D302" s="9" t="s">
        <v>2138</v>
      </c>
      <c r="E302" s="8" t="s">
        <v>1573</v>
      </c>
      <c r="F302" s="8" t="s">
        <v>1574</v>
      </c>
      <c r="G302" s="8" t="s">
        <v>1741</v>
      </c>
    </row>
    <row r="303" spans="1:7" ht="15.6" x14ac:dyDescent="0.3">
      <c r="A303" s="1">
        <v>302</v>
      </c>
      <c r="B303" s="8" t="s">
        <v>1565</v>
      </c>
      <c r="C303" s="25" t="s">
        <v>2139</v>
      </c>
      <c r="D303" s="11" t="s">
        <v>2140</v>
      </c>
      <c r="E303" s="12" t="s">
        <v>1568</v>
      </c>
      <c r="F303" s="12" t="s">
        <v>1591</v>
      </c>
      <c r="G303" s="12" t="s">
        <v>1569</v>
      </c>
    </row>
    <row r="304" spans="1:7" ht="15.6" x14ac:dyDescent="0.3">
      <c r="A304" s="1">
        <v>303</v>
      </c>
      <c r="B304" s="8" t="s">
        <v>1565</v>
      </c>
      <c r="C304" s="24" t="s">
        <v>2141</v>
      </c>
      <c r="D304" s="9" t="s">
        <v>2142</v>
      </c>
      <c r="E304" s="8" t="s">
        <v>1573</v>
      </c>
      <c r="F304" s="8" t="s">
        <v>1574</v>
      </c>
      <c r="G304" s="8" t="s">
        <v>1569</v>
      </c>
    </row>
    <row r="305" spans="1:7" ht="15.6" x14ac:dyDescent="0.3">
      <c r="A305" s="1">
        <v>304</v>
      </c>
      <c r="B305" s="8" t="s">
        <v>1565</v>
      </c>
      <c r="C305" s="25" t="s">
        <v>2143</v>
      </c>
      <c r="D305" s="11" t="s">
        <v>2144</v>
      </c>
      <c r="E305" s="12" t="s">
        <v>1573</v>
      </c>
      <c r="F305" s="12" t="s">
        <v>1574</v>
      </c>
      <c r="G305" s="12" t="s">
        <v>1658</v>
      </c>
    </row>
    <row r="306" spans="1:7" x14ac:dyDescent="0.3">
      <c r="A306" s="1">
        <v>305</v>
      </c>
      <c r="B306" s="3" t="s">
        <v>1570</v>
      </c>
      <c r="C306" s="24" t="s">
        <v>2145</v>
      </c>
      <c r="D306" s="2" t="s">
        <v>2146</v>
      </c>
      <c r="E306" s="3" t="s">
        <v>1568</v>
      </c>
      <c r="F306" s="3" t="s">
        <v>9</v>
      </c>
      <c r="G306" s="3"/>
    </row>
    <row r="307" spans="1:7" ht="15.6" x14ac:dyDescent="0.3">
      <c r="A307" s="1">
        <v>306</v>
      </c>
      <c r="B307" s="8" t="s">
        <v>1565</v>
      </c>
      <c r="C307" s="25" t="s">
        <v>2147</v>
      </c>
      <c r="D307" s="11" t="s">
        <v>2148</v>
      </c>
      <c r="E307" s="12" t="s">
        <v>1573</v>
      </c>
      <c r="F307" s="12" t="s">
        <v>1583</v>
      </c>
      <c r="G307" s="12" t="s">
        <v>1586</v>
      </c>
    </row>
    <row r="308" spans="1:7" x14ac:dyDescent="0.3">
      <c r="A308" s="1">
        <v>307</v>
      </c>
      <c r="B308" s="3" t="s">
        <v>1570</v>
      </c>
      <c r="C308" s="24" t="s">
        <v>2149</v>
      </c>
      <c r="D308" s="2" t="s">
        <v>2150</v>
      </c>
      <c r="E308" s="3" t="s">
        <v>1568</v>
      </c>
      <c r="F308" s="3" t="s">
        <v>1574</v>
      </c>
      <c r="G308" s="3"/>
    </row>
    <row r="309" spans="1:7" ht="15.6" x14ac:dyDescent="0.3">
      <c r="A309" s="1">
        <v>308</v>
      </c>
      <c r="B309" s="8" t="s">
        <v>1565</v>
      </c>
      <c r="C309" s="25" t="s">
        <v>2151</v>
      </c>
      <c r="D309" s="11" t="s">
        <v>2152</v>
      </c>
      <c r="E309" s="12" t="s">
        <v>1573</v>
      </c>
      <c r="F309" s="12" t="s">
        <v>1574</v>
      </c>
      <c r="G309" s="12" t="s">
        <v>1741</v>
      </c>
    </row>
    <row r="310" spans="1:7" x14ac:dyDescent="0.3">
      <c r="A310" s="1">
        <v>309</v>
      </c>
      <c r="B310" s="3" t="s">
        <v>1570</v>
      </c>
      <c r="C310" s="24" t="s">
        <v>2153</v>
      </c>
      <c r="D310" s="2" t="s">
        <v>2154</v>
      </c>
      <c r="E310" s="3" t="s">
        <v>1568</v>
      </c>
      <c r="F310" s="3" t="s">
        <v>9</v>
      </c>
      <c r="G310" s="3"/>
    </row>
    <row r="311" spans="1:7" x14ac:dyDescent="0.3">
      <c r="A311" s="1">
        <v>310</v>
      </c>
      <c r="B311" s="3" t="s">
        <v>1570</v>
      </c>
      <c r="C311" s="25" t="s">
        <v>2155</v>
      </c>
      <c r="D311" s="13" t="s">
        <v>2156</v>
      </c>
      <c r="E311" s="10" t="s">
        <v>1568</v>
      </c>
      <c r="F311" s="10" t="s">
        <v>1574</v>
      </c>
      <c r="G311" s="10"/>
    </row>
    <row r="312" spans="1:7" x14ac:dyDescent="0.3">
      <c r="A312" s="1">
        <v>311</v>
      </c>
      <c r="B312" s="3" t="s">
        <v>1570</v>
      </c>
      <c r="C312" s="24" t="s">
        <v>2157</v>
      </c>
      <c r="D312" s="2" t="s">
        <v>2158</v>
      </c>
      <c r="E312" s="3" t="s">
        <v>1568</v>
      </c>
      <c r="F312" s="3" t="s">
        <v>1574</v>
      </c>
      <c r="G312" s="3"/>
    </row>
    <row r="313" spans="1:7" x14ac:dyDescent="0.3">
      <c r="A313" s="1">
        <v>312</v>
      </c>
      <c r="B313" s="3" t="s">
        <v>1570</v>
      </c>
      <c r="C313" s="25" t="s">
        <v>2159</v>
      </c>
      <c r="D313" s="13" t="s">
        <v>2160</v>
      </c>
      <c r="E313" s="10" t="s">
        <v>1573</v>
      </c>
      <c r="F313" s="10" t="s">
        <v>1574</v>
      </c>
      <c r="G313" s="10"/>
    </row>
    <row r="314" spans="1:7" x14ac:dyDescent="0.3">
      <c r="A314" s="1">
        <v>313</v>
      </c>
      <c r="B314" s="3" t="s">
        <v>1570</v>
      </c>
      <c r="C314" s="24" t="s">
        <v>2161</v>
      </c>
      <c r="D314" s="2" t="s">
        <v>2162</v>
      </c>
      <c r="E314" s="3" t="s">
        <v>1568</v>
      </c>
      <c r="F314" s="3" t="s">
        <v>1635</v>
      </c>
      <c r="G314" s="3"/>
    </row>
    <row r="315" spans="1:7" x14ac:dyDescent="0.3">
      <c r="A315" s="1">
        <v>314</v>
      </c>
      <c r="B315" s="3" t="s">
        <v>1570</v>
      </c>
      <c r="C315" s="25" t="s">
        <v>2163</v>
      </c>
      <c r="D315" s="13" t="s">
        <v>2164</v>
      </c>
      <c r="E315" s="10" t="s">
        <v>1568</v>
      </c>
      <c r="F315" s="10" t="s">
        <v>9</v>
      </c>
      <c r="G315" s="10"/>
    </row>
    <row r="316" spans="1:7" ht="15.6" x14ac:dyDescent="0.3">
      <c r="A316" s="1">
        <v>315</v>
      </c>
      <c r="B316" s="8" t="s">
        <v>1565</v>
      </c>
      <c r="C316" s="24" t="s">
        <v>2165</v>
      </c>
      <c r="D316" s="9" t="s">
        <v>2166</v>
      </c>
      <c r="E316" s="8" t="s">
        <v>1573</v>
      </c>
      <c r="F316" s="8" t="s">
        <v>1574</v>
      </c>
      <c r="G316" s="8" t="s">
        <v>1586</v>
      </c>
    </row>
    <row r="317" spans="1:7" x14ac:dyDescent="0.3">
      <c r="A317" s="1">
        <v>316</v>
      </c>
      <c r="B317" s="3" t="s">
        <v>1570</v>
      </c>
      <c r="C317" s="25" t="s">
        <v>2167</v>
      </c>
      <c r="D317" s="13" t="s">
        <v>2168</v>
      </c>
      <c r="E317" s="10" t="s">
        <v>1573</v>
      </c>
      <c r="F317" s="10" t="s">
        <v>9</v>
      </c>
      <c r="G317" s="10"/>
    </row>
    <row r="318" spans="1:7" x14ac:dyDescent="0.3">
      <c r="A318" s="1">
        <v>317</v>
      </c>
      <c r="B318" s="3" t="s">
        <v>1570</v>
      </c>
      <c r="C318" s="24" t="s">
        <v>2169</v>
      </c>
      <c r="D318" s="2" t="s">
        <v>2170</v>
      </c>
      <c r="E318" s="3" t="s">
        <v>1568</v>
      </c>
      <c r="F318" s="3" t="s">
        <v>9</v>
      </c>
      <c r="G318" s="3"/>
    </row>
    <row r="319" spans="1:7" x14ac:dyDescent="0.3">
      <c r="A319" s="1">
        <v>318</v>
      </c>
      <c r="B319" s="3" t="s">
        <v>1570</v>
      </c>
      <c r="C319" s="25" t="s">
        <v>2171</v>
      </c>
      <c r="D319" s="13" t="s">
        <v>2172</v>
      </c>
      <c r="E319" s="10" t="s">
        <v>1568</v>
      </c>
      <c r="F319" s="10" t="s">
        <v>1574</v>
      </c>
      <c r="G319" s="10"/>
    </row>
    <row r="320" spans="1:7" x14ac:dyDescent="0.3">
      <c r="A320" s="1">
        <v>319</v>
      </c>
      <c r="B320" s="3" t="s">
        <v>1570</v>
      </c>
      <c r="C320" s="24" t="s">
        <v>2173</v>
      </c>
      <c r="D320" s="2" t="s">
        <v>2174</v>
      </c>
      <c r="E320" s="3" t="s">
        <v>1568</v>
      </c>
      <c r="F320" s="3" t="s">
        <v>12</v>
      </c>
      <c r="G320" s="3"/>
    </row>
    <row r="321" spans="1:7" x14ac:dyDescent="0.3">
      <c r="A321" s="1">
        <v>320</v>
      </c>
      <c r="B321" s="3" t="s">
        <v>1570</v>
      </c>
      <c r="C321" s="25" t="s">
        <v>2175</v>
      </c>
      <c r="D321" s="13" t="s">
        <v>2176</v>
      </c>
      <c r="E321" s="10" t="s">
        <v>1573</v>
      </c>
      <c r="F321" s="10" t="s">
        <v>1583</v>
      </c>
      <c r="G321" s="10"/>
    </row>
    <row r="322" spans="1:7" x14ac:dyDescent="0.3">
      <c r="A322" s="1">
        <v>321</v>
      </c>
      <c r="B322" s="3" t="s">
        <v>1570</v>
      </c>
      <c r="C322" s="24" t="s">
        <v>2177</v>
      </c>
      <c r="D322" s="2" t="s">
        <v>2178</v>
      </c>
      <c r="E322" s="3" t="s">
        <v>1573</v>
      </c>
      <c r="F322" s="3" t="s">
        <v>1574</v>
      </c>
      <c r="G322" s="3"/>
    </row>
    <row r="323" spans="1:7" x14ac:dyDescent="0.3">
      <c r="A323" s="1">
        <v>322</v>
      </c>
      <c r="B323" s="3" t="s">
        <v>1570</v>
      </c>
      <c r="C323" s="25" t="s">
        <v>2179</v>
      </c>
      <c r="D323" s="13" t="s">
        <v>2180</v>
      </c>
      <c r="E323" s="10" t="s">
        <v>32</v>
      </c>
      <c r="F323" s="10" t="s">
        <v>1574</v>
      </c>
      <c r="G323" s="10"/>
    </row>
    <row r="324" spans="1:7" x14ac:dyDescent="0.3">
      <c r="A324" s="1">
        <v>323</v>
      </c>
      <c r="B324" s="3" t="s">
        <v>1570</v>
      </c>
      <c r="C324" s="24" t="s">
        <v>2181</v>
      </c>
      <c r="D324" s="2" t="s">
        <v>2182</v>
      </c>
      <c r="E324" s="3" t="s">
        <v>1568</v>
      </c>
      <c r="F324" s="3" t="s">
        <v>9</v>
      </c>
      <c r="G324" s="3"/>
    </row>
    <row r="325" spans="1:7" x14ac:dyDescent="0.3">
      <c r="A325" s="1">
        <v>324</v>
      </c>
      <c r="B325" s="3" t="s">
        <v>1570</v>
      </c>
      <c r="C325" s="25" t="s">
        <v>2183</v>
      </c>
      <c r="D325" s="13" t="s">
        <v>2184</v>
      </c>
      <c r="E325" s="10" t="s">
        <v>1573</v>
      </c>
      <c r="F325" s="10" t="s">
        <v>1574</v>
      </c>
      <c r="G325" s="10"/>
    </row>
    <row r="326" spans="1:7" x14ac:dyDescent="0.3">
      <c r="A326" s="1">
        <v>325</v>
      </c>
      <c r="B326" s="3" t="s">
        <v>1570</v>
      </c>
      <c r="C326" s="24" t="s">
        <v>2185</v>
      </c>
      <c r="D326" s="2" t="s">
        <v>2184</v>
      </c>
      <c r="E326" s="3" t="s">
        <v>1573</v>
      </c>
      <c r="F326" s="3" t="s">
        <v>1583</v>
      </c>
      <c r="G326" s="3"/>
    </row>
    <row r="327" spans="1:7" x14ac:dyDescent="0.3">
      <c r="A327" s="1">
        <v>326</v>
      </c>
      <c r="B327" s="3" t="s">
        <v>1570</v>
      </c>
      <c r="C327" s="25" t="s">
        <v>2186</v>
      </c>
      <c r="D327" s="13" t="s">
        <v>2187</v>
      </c>
      <c r="E327" s="10" t="s">
        <v>1573</v>
      </c>
      <c r="F327" s="10" t="s">
        <v>1574</v>
      </c>
      <c r="G327" s="10"/>
    </row>
    <row r="328" spans="1:7" x14ac:dyDescent="0.3">
      <c r="A328" s="1">
        <v>327</v>
      </c>
      <c r="B328" s="3" t="s">
        <v>1570</v>
      </c>
      <c r="C328" s="24" t="s">
        <v>2188</v>
      </c>
      <c r="D328" s="2" t="s">
        <v>2189</v>
      </c>
      <c r="E328" s="3" t="s">
        <v>1573</v>
      </c>
      <c r="F328" s="3" t="s">
        <v>1574</v>
      </c>
      <c r="G328" s="3"/>
    </row>
    <row r="329" spans="1:7" x14ac:dyDescent="0.3">
      <c r="A329" s="1">
        <v>328</v>
      </c>
      <c r="B329" s="3" t="s">
        <v>1570</v>
      </c>
      <c r="C329" s="25" t="s">
        <v>2190</v>
      </c>
      <c r="D329" s="13" t="s">
        <v>2191</v>
      </c>
      <c r="E329" s="10" t="s">
        <v>1573</v>
      </c>
      <c r="F329" s="10" t="s">
        <v>9</v>
      </c>
      <c r="G329" s="10"/>
    </row>
    <row r="330" spans="1:7" ht="15.6" x14ac:dyDescent="0.3">
      <c r="A330" s="1">
        <v>329</v>
      </c>
      <c r="B330" s="8" t="s">
        <v>1565</v>
      </c>
      <c r="C330" s="24" t="s">
        <v>2192</v>
      </c>
      <c r="D330" s="9" t="s">
        <v>2193</v>
      </c>
      <c r="E330" s="8" t="s">
        <v>1573</v>
      </c>
      <c r="F330" s="8" t="s">
        <v>1574</v>
      </c>
      <c r="G330" s="8" t="s">
        <v>1658</v>
      </c>
    </row>
    <row r="331" spans="1:7" x14ac:dyDescent="0.3">
      <c r="A331" s="1">
        <v>330</v>
      </c>
      <c r="B331" s="3" t="s">
        <v>1570</v>
      </c>
      <c r="C331" s="25" t="s">
        <v>2194</v>
      </c>
      <c r="D331" s="13" t="s">
        <v>2195</v>
      </c>
      <c r="E331" s="10" t="s">
        <v>1573</v>
      </c>
      <c r="F331" s="10" t="s">
        <v>1574</v>
      </c>
      <c r="G331" s="10"/>
    </row>
    <row r="332" spans="1:7" x14ac:dyDescent="0.3">
      <c r="A332" s="1">
        <v>331</v>
      </c>
      <c r="B332" s="3" t="s">
        <v>1570</v>
      </c>
      <c r="C332" s="24" t="s">
        <v>2196</v>
      </c>
      <c r="D332" s="2" t="s">
        <v>2197</v>
      </c>
      <c r="E332" s="3" t="s">
        <v>1573</v>
      </c>
      <c r="F332" s="3" t="s">
        <v>9</v>
      </c>
      <c r="G332" s="3"/>
    </row>
    <row r="333" spans="1:7" x14ac:dyDescent="0.3">
      <c r="A333" s="1">
        <v>332</v>
      </c>
      <c r="B333" s="3" t="s">
        <v>1570</v>
      </c>
      <c r="C333" s="25" t="s">
        <v>2198</v>
      </c>
      <c r="D333" s="13" t="s">
        <v>2199</v>
      </c>
      <c r="E333" s="10" t="s">
        <v>1568</v>
      </c>
      <c r="F333" s="10" t="s">
        <v>12</v>
      </c>
      <c r="G333" s="10"/>
    </row>
    <row r="334" spans="1:7" x14ac:dyDescent="0.3">
      <c r="A334" s="1">
        <v>333</v>
      </c>
      <c r="B334" s="3" t="s">
        <v>1570</v>
      </c>
      <c r="C334" s="24" t="s">
        <v>2200</v>
      </c>
      <c r="D334" s="2" t="s">
        <v>327</v>
      </c>
      <c r="E334" s="3" t="s">
        <v>1573</v>
      </c>
      <c r="F334" s="3" t="s">
        <v>9</v>
      </c>
      <c r="G334" s="3"/>
    </row>
    <row r="335" spans="1:7" x14ac:dyDescent="0.3">
      <c r="A335" s="1">
        <v>334</v>
      </c>
      <c r="B335" s="3" t="s">
        <v>1570</v>
      </c>
      <c r="C335" s="25" t="s">
        <v>2201</v>
      </c>
      <c r="D335" s="13" t="s">
        <v>116</v>
      </c>
      <c r="E335" s="10" t="s">
        <v>1573</v>
      </c>
      <c r="F335" s="10" t="s">
        <v>9</v>
      </c>
      <c r="G335" s="10"/>
    </row>
    <row r="336" spans="1:7" x14ac:dyDescent="0.3">
      <c r="A336" s="1">
        <v>335</v>
      </c>
      <c r="B336" s="3" t="s">
        <v>1570</v>
      </c>
      <c r="C336" s="24" t="s">
        <v>2202</v>
      </c>
      <c r="D336" s="2" t="s">
        <v>2203</v>
      </c>
      <c r="E336" s="3" t="s">
        <v>1568</v>
      </c>
      <c r="F336" s="3" t="s">
        <v>12</v>
      </c>
      <c r="G336" s="3"/>
    </row>
    <row r="337" spans="1:7" x14ac:dyDescent="0.3">
      <c r="A337" s="1">
        <v>336</v>
      </c>
      <c r="B337" s="3" t="s">
        <v>1570</v>
      </c>
      <c r="C337" s="17" t="s">
        <v>2204</v>
      </c>
      <c r="D337" s="13" t="s">
        <v>2205</v>
      </c>
      <c r="E337" s="10" t="s">
        <v>1573</v>
      </c>
      <c r="F337" s="10" t="s">
        <v>1574</v>
      </c>
      <c r="G337" s="10"/>
    </row>
    <row r="338" spans="1:7" x14ac:dyDescent="0.3">
      <c r="A338" s="1">
        <v>337</v>
      </c>
      <c r="B338" s="3" t="s">
        <v>1570</v>
      </c>
      <c r="C338" s="24" t="s">
        <v>2206</v>
      </c>
      <c r="D338" s="2" t="s">
        <v>2207</v>
      </c>
      <c r="E338" s="3" t="s">
        <v>1573</v>
      </c>
      <c r="F338" s="3" t="s">
        <v>1574</v>
      </c>
      <c r="G338" s="3"/>
    </row>
    <row r="339" spans="1:7" x14ac:dyDescent="0.3">
      <c r="A339" s="1">
        <v>338</v>
      </c>
      <c r="B339" s="3" t="s">
        <v>1570</v>
      </c>
      <c r="C339" s="24" t="s">
        <v>2208</v>
      </c>
      <c r="D339" s="2" t="s">
        <v>2209</v>
      </c>
      <c r="E339" s="3" t="s">
        <v>1568</v>
      </c>
      <c r="F339" s="3" t="s">
        <v>9</v>
      </c>
      <c r="G339" s="3"/>
    </row>
    <row r="340" spans="1:7" x14ac:dyDescent="0.3">
      <c r="A340" s="1">
        <v>339</v>
      </c>
      <c r="B340" s="3" t="s">
        <v>1570</v>
      </c>
      <c r="C340" s="24" t="s">
        <v>2210</v>
      </c>
      <c r="D340" s="2" t="s">
        <v>2211</v>
      </c>
      <c r="E340" s="3" t="s">
        <v>1568</v>
      </c>
      <c r="F340" s="3" t="s">
        <v>9</v>
      </c>
      <c r="G340" s="3"/>
    </row>
    <row r="341" spans="1:7" x14ac:dyDescent="0.3">
      <c r="A341" s="1">
        <v>340</v>
      </c>
      <c r="B341" s="3" t="s">
        <v>1570</v>
      </c>
      <c r="C341" s="17" t="s">
        <v>2212</v>
      </c>
      <c r="D341" s="14" t="s">
        <v>2213</v>
      </c>
      <c r="E341" s="18" t="s">
        <v>1573</v>
      </c>
      <c r="F341" s="18" t="s">
        <v>1574</v>
      </c>
      <c r="G341" s="18"/>
    </row>
    <row r="342" spans="1:7" x14ac:dyDescent="0.3">
      <c r="A342" s="1">
        <v>341</v>
      </c>
      <c r="B342" s="3" t="s">
        <v>1570</v>
      </c>
      <c r="C342" s="17" t="s">
        <v>2214</v>
      </c>
      <c r="D342" s="16" t="s">
        <v>2215</v>
      </c>
      <c r="E342" s="20" t="s">
        <v>1573</v>
      </c>
      <c r="F342" s="20" t="s">
        <v>9</v>
      </c>
      <c r="G342" s="20"/>
    </row>
    <row r="343" spans="1:7" x14ac:dyDescent="0.3">
      <c r="A343" s="1">
        <v>342</v>
      </c>
      <c r="B343" s="3" t="s">
        <v>1570</v>
      </c>
      <c r="C343" s="17" t="s">
        <v>2216</v>
      </c>
      <c r="D343" s="15" t="s">
        <v>2217</v>
      </c>
      <c r="E343" s="19" t="s">
        <v>1573</v>
      </c>
      <c r="F343" s="19" t="s">
        <v>9</v>
      </c>
      <c r="G343" s="19"/>
    </row>
    <row r="344" spans="1:7" x14ac:dyDescent="0.3">
      <c r="A344" s="1">
        <v>343</v>
      </c>
      <c r="B344" s="3" t="s">
        <v>1570</v>
      </c>
      <c r="C344" s="24" t="s">
        <v>2218</v>
      </c>
      <c r="D344" s="2" t="s">
        <v>2219</v>
      </c>
      <c r="E344" s="3" t="s">
        <v>1573</v>
      </c>
      <c r="F344" s="3" t="s">
        <v>9</v>
      </c>
      <c r="G344" s="3"/>
    </row>
    <row r="345" spans="1:7" x14ac:dyDescent="0.3">
      <c r="A345" s="1">
        <v>344</v>
      </c>
      <c r="B345" s="3" t="s">
        <v>1570</v>
      </c>
      <c r="C345" s="17" t="s">
        <v>2220</v>
      </c>
      <c r="D345" s="13" t="s">
        <v>2221</v>
      </c>
      <c r="E345" s="10" t="s">
        <v>1573</v>
      </c>
      <c r="F345" s="10" t="s">
        <v>9</v>
      </c>
      <c r="G345" s="10"/>
    </row>
    <row r="346" spans="1:7" ht="15.6" x14ac:dyDescent="0.3">
      <c r="A346" s="1">
        <v>345</v>
      </c>
      <c r="B346" s="8" t="s">
        <v>1565</v>
      </c>
      <c r="C346" s="24" t="s">
        <v>2222</v>
      </c>
      <c r="D346" s="9" t="s">
        <v>2223</v>
      </c>
      <c r="E346" s="8" t="s">
        <v>1573</v>
      </c>
      <c r="F346" s="8" t="s">
        <v>1574</v>
      </c>
      <c r="G346" s="8" t="s">
        <v>1569</v>
      </c>
    </row>
    <row r="347" spans="1:7" ht="15.6" x14ac:dyDescent="0.3">
      <c r="A347" s="1">
        <v>346</v>
      </c>
      <c r="B347" s="8" t="s">
        <v>1565</v>
      </c>
      <c r="C347" s="24" t="s">
        <v>2224</v>
      </c>
      <c r="D347" s="9" t="s">
        <v>2225</v>
      </c>
      <c r="E347" s="8" t="s">
        <v>1573</v>
      </c>
      <c r="F347" s="8" t="s">
        <v>1942</v>
      </c>
      <c r="G347" s="8" t="s">
        <v>1586</v>
      </c>
    </row>
    <row r="348" spans="1:7" x14ac:dyDescent="0.3">
      <c r="A348" s="1">
        <v>347</v>
      </c>
      <c r="B348" s="3" t="s">
        <v>1570</v>
      </c>
      <c r="C348" s="17" t="s">
        <v>2226</v>
      </c>
      <c r="D348" s="14" t="s">
        <v>2227</v>
      </c>
      <c r="E348" s="18" t="s">
        <v>1573</v>
      </c>
      <c r="F348" s="18" t="s">
        <v>1574</v>
      </c>
      <c r="G348" s="18"/>
    </row>
    <row r="349" spans="1:7" ht="15.6" x14ac:dyDescent="0.3">
      <c r="A349" s="1">
        <v>348</v>
      </c>
      <c r="B349" s="8" t="s">
        <v>1565</v>
      </c>
      <c r="C349" s="17" t="s">
        <v>2228</v>
      </c>
      <c r="D349" s="22" t="s">
        <v>2229</v>
      </c>
      <c r="E349" s="21" t="s">
        <v>1573</v>
      </c>
      <c r="F349" s="21" t="s">
        <v>1583</v>
      </c>
      <c r="G349" s="21" t="s">
        <v>1569</v>
      </c>
    </row>
    <row r="350" spans="1:7" x14ac:dyDescent="0.3">
      <c r="A350" s="1">
        <v>349</v>
      </c>
      <c r="B350" s="3" t="s">
        <v>1570</v>
      </c>
      <c r="C350" s="24" t="s">
        <v>2230</v>
      </c>
      <c r="D350" s="2" t="s">
        <v>2231</v>
      </c>
      <c r="E350" s="3" t="s">
        <v>1573</v>
      </c>
      <c r="F350" s="3" t="s">
        <v>9</v>
      </c>
      <c r="G350" s="3"/>
    </row>
    <row r="351" spans="1:7" x14ac:dyDescent="0.3">
      <c r="A351" s="1">
        <v>350</v>
      </c>
      <c r="B351" s="3" t="s">
        <v>1570</v>
      </c>
      <c r="C351" s="25" t="s">
        <v>2232</v>
      </c>
      <c r="D351" s="13" t="s">
        <v>2233</v>
      </c>
      <c r="E351" s="10" t="s">
        <v>1568</v>
      </c>
      <c r="F351" s="10" t="s">
        <v>1574</v>
      </c>
      <c r="G351" s="10"/>
    </row>
    <row r="352" spans="1:7" ht="15.6" x14ac:dyDescent="0.3">
      <c r="A352" s="1">
        <v>351</v>
      </c>
      <c r="B352" s="8" t="s">
        <v>1565</v>
      </c>
      <c r="C352" s="24" t="s">
        <v>2234</v>
      </c>
      <c r="D352" s="9" t="s">
        <v>2235</v>
      </c>
      <c r="E352" s="8" t="s">
        <v>1568</v>
      </c>
      <c r="F352" s="8" t="s">
        <v>1583</v>
      </c>
      <c r="G352" s="8" t="s">
        <v>1569</v>
      </c>
    </row>
    <row r="353" spans="1:7" x14ac:dyDescent="0.3">
      <c r="A353" s="1">
        <v>352</v>
      </c>
      <c r="B353" s="3" t="s">
        <v>1570</v>
      </c>
      <c r="C353" s="25" t="s">
        <v>2236</v>
      </c>
      <c r="D353" s="13" t="s">
        <v>2237</v>
      </c>
      <c r="E353" s="10" t="s">
        <v>1568</v>
      </c>
      <c r="F353" s="10" t="s">
        <v>1574</v>
      </c>
      <c r="G353" s="10"/>
    </row>
    <row r="354" spans="1:7" x14ac:dyDescent="0.3">
      <c r="A354" s="1">
        <v>353</v>
      </c>
      <c r="B354" s="3" t="s">
        <v>1570</v>
      </c>
      <c r="C354" s="24" t="s">
        <v>2238</v>
      </c>
      <c r="D354" s="2" t="s">
        <v>2239</v>
      </c>
      <c r="E354" s="3" t="s">
        <v>1573</v>
      </c>
      <c r="F354" s="3" t="s">
        <v>1574</v>
      </c>
      <c r="G354" s="3"/>
    </row>
    <row r="355" spans="1:7" ht="15.6" x14ac:dyDescent="0.3">
      <c r="A355" s="1">
        <v>354</v>
      </c>
      <c r="B355" s="8" t="s">
        <v>1565</v>
      </c>
      <c r="C355" s="25" t="s">
        <v>2240</v>
      </c>
      <c r="D355" s="11" t="s">
        <v>337</v>
      </c>
      <c r="E355" s="12" t="s">
        <v>1573</v>
      </c>
      <c r="F355" s="12" t="s">
        <v>1574</v>
      </c>
      <c r="G355" s="12" t="s">
        <v>1586</v>
      </c>
    </row>
    <row r="356" spans="1:7" x14ac:dyDescent="0.3">
      <c r="A356" s="1">
        <v>355</v>
      </c>
      <c r="B356" s="3" t="s">
        <v>1570</v>
      </c>
      <c r="C356" s="24" t="s">
        <v>2241</v>
      </c>
      <c r="D356" s="2" t="s">
        <v>337</v>
      </c>
      <c r="E356" s="3" t="s">
        <v>1573</v>
      </c>
      <c r="F356" s="3" t="s">
        <v>1574</v>
      </c>
      <c r="G356" s="3"/>
    </row>
    <row r="357" spans="1:7" x14ac:dyDescent="0.3">
      <c r="A357" s="1">
        <v>356</v>
      </c>
      <c r="B357" s="3" t="s">
        <v>1570</v>
      </c>
      <c r="C357" s="25" t="s">
        <v>2242</v>
      </c>
      <c r="D357" s="13" t="s">
        <v>2243</v>
      </c>
      <c r="E357" s="10" t="s">
        <v>1573</v>
      </c>
      <c r="F357" s="10" t="s">
        <v>1583</v>
      </c>
      <c r="G357" s="10"/>
    </row>
    <row r="358" spans="1:7" x14ac:dyDescent="0.3">
      <c r="A358" s="1">
        <v>357</v>
      </c>
      <c r="B358" s="3" t="s">
        <v>1570</v>
      </c>
      <c r="C358" s="24" t="s">
        <v>2244</v>
      </c>
      <c r="D358" s="2" t="s">
        <v>2245</v>
      </c>
      <c r="E358" s="3" t="s">
        <v>1568</v>
      </c>
      <c r="F358" s="3" t="s">
        <v>1574</v>
      </c>
      <c r="G358" s="3"/>
    </row>
    <row r="359" spans="1:7" x14ac:dyDescent="0.3">
      <c r="A359" s="1">
        <v>358</v>
      </c>
      <c r="B359" s="3" t="s">
        <v>1570</v>
      </c>
      <c r="C359" s="25" t="s">
        <v>2246</v>
      </c>
      <c r="D359" s="13" t="s">
        <v>2247</v>
      </c>
      <c r="E359" s="10" t="s">
        <v>1573</v>
      </c>
      <c r="F359" s="10" t="s">
        <v>1574</v>
      </c>
      <c r="G359" s="10"/>
    </row>
    <row r="360" spans="1:7" x14ac:dyDescent="0.3">
      <c r="A360" s="1">
        <v>359</v>
      </c>
      <c r="B360" s="3" t="s">
        <v>1570</v>
      </c>
      <c r="C360" s="24" t="s">
        <v>2248</v>
      </c>
      <c r="D360" s="2" t="s">
        <v>2249</v>
      </c>
      <c r="E360" s="3" t="s">
        <v>1573</v>
      </c>
      <c r="F360" s="3" t="s">
        <v>9</v>
      </c>
      <c r="G360" s="3"/>
    </row>
    <row r="361" spans="1:7" x14ac:dyDescent="0.3">
      <c r="A361" s="1">
        <v>360</v>
      </c>
      <c r="B361" s="3" t="s">
        <v>1570</v>
      </c>
      <c r="C361" s="17" t="s">
        <v>2250</v>
      </c>
      <c r="D361" s="13" t="s">
        <v>30</v>
      </c>
      <c r="E361" s="10" t="s">
        <v>1573</v>
      </c>
      <c r="F361" s="10" t="s">
        <v>1574</v>
      </c>
      <c r="G361" s="10"/>
    </row>
    <row r="362" spans="1:7" x14ac:dyDescent="0.3">
      <c r="A362" s="1">
        <v>361</v>
      </c>
      <c r="B362" s="3" t="s">
        <v>1570</v>
      </c>
      <c r="C362" s="24" t="s">
        <v>2251</v>
      </c>
      <c r="D362" s="2" t="s">
        <v>2252</v>
      </c>
      <c r="E362" s="3" t="s">
        <v>1573</v>
      </c>
      <c r="F362" s="3" t="s">
        <v>1574</v>
      </c>
      <c r="G362" s="3"/>
    </row>
    <row r="363" spans="1:7" x14ac:dyDescent="0.3">
      <c r="A363" s="1">
        <v>362</v>
      </c>
      <c r="B363" s="3" t="s">
        <v>1570</v>
      </c>
      <c r="C363" s="24" t="s">
        <v>2253</v>
      </c>
      <c r="D363" s="2" t="s">
        <v>2254</v>
      </c>
      <c r="E363" s="3" t="s">
        <v>1573</v>
      </c>
      <c r="F363" s="3" t="s">
        <v>1583</v>
      </c>
      <c r="G363" s="3"/>
    </row>
    <row r="364" spans="1:7" x14ac:dyDescent="0.3">
      <c r="A364" s="1">
        <v>363</v>
      </c>
      <c r="B364" s="3" t="s">
        <v>1570</v>
      </c>
      <c r="C364" s="17" t="s">
        <v>2255</v>
      </c>
      <c r="D364" s="14" t="s">
        <v>341</v>
      </c>
      <c r="E364" s="18" t="s">
        <v>1573</v>
      </c>
      <c r="F364" s="18" t="s">
        <v>1574</v>
      </c>
      <c r="G364" s="18"/>
    </row>
    <row r="365" spans="1:7" ht="15.6" x14ac:dyDescent="0.3">
      <c r="A365" s="1">
        <v>364</v>
      </c>
      <c r="B365" s="8" t="s">
        <v>1565</v>
      </c>
      <c r="C365" s="17" t="s">
        <v>2256</v>
      </c>
      <c r="D365" s="22" t="s">
        <v>2257</v>
      </c>
      <c r="E365" s="21" t="s">
        <v>1573</v>
      </c>
      <c r="F365" s="21" t="s">
        <v>9</v>
      </c>
      <c r="G365" s="21" t="s">
        <v>1658</v>
      </c>
    </row>
    <row r="366" spans="1:7" x14ac:dyDescent="0.3">
      <c r="A366" s="1">
        <v>365</v>
      </c>
      <c r="B366" s="3" t="s">
        <v>1570</v>
      </c>
      <c r="C366" s="24" t="s">
        <v>2258</v>
      </c>
      <c r="D366" s="2" t="s">
        <v>2259</v>
      </c>
      <c r="E366" s="3" t="s">
        <v>1573</v>
      </c>
      <c r="F366" s="3" t="s">
        <v>1574</v>
      </c>
      <c r="G366" s="3"/>
    </row>
    <row r="367" spans="1:7" ht="15.6" x14ac:dyDescent="0.3">
      <c r="A367" s="1">
        <v>366</v>
      </c>
      <c r="B367" s="8" t="s">
        <v>1565</v>
      </c>
      <c r="C367" s="25" t="s">
        <v>2260</v>
      </c>
      <c r="D367" s="11" t="s">
        <v>2261</v>
      </c>
      <c r="E367" s="12" t="s">
        <v>1573</v>
      </c>
      <c r="F367" s="12" t="s">
        <v>1583</v>
      </c>
      <c r="G367" s="12" t="s">
        <v>1741</v>
      </c>
    </row>
    <row r="368" spans="1:7" ht="15.6" x14ac:dyDescent="0.3">
      <c r="A368" s="1">
        <v>367</v>
      </c>
      <c r="B368" s="8" t="s">
        <v>1565</v>
      </c>
      <c r="C368" s="24" t="s">
        <v>2262</v>
      </c>
      <c r="D368" s="9" t="s">
        <v>2263</v>
      </c>
      <c r="E368" s="8" t="s">
        <v>1573</v>
      </c>
      <c r="F368" s="8" t="s">
        <v>1574</v>
      </c>
      <c r="G368" s="8" t="s">
        <v>1658</v>
      </c>
    </row>
    <row r="369" spans="1:7" x14ac:dyDescent="0.3">
      <c r="A369" s="1">
        <v>368</v>
      </c>
      <c r="B369" s="3" t="s">
        <v>1570</v>
      </c>
      <c r="C369" s="25" t="s">
        <v>2264</v>
      </c>
      <c r="D369" s="13" t="s">
        <v>2265</v>
      </c>
      <c r="E369" s="10" t="s">
        <v>1573</v>
      </c>
      <c r="F369" s="10" t="s">
        <v>1574</v>
      </c>
      <c r="G369" s="10"/>
    </row>
    <row r="370" spans="1:7" x14ac:dyDescent="0.3">
      <c r="A370" s="1">
        <v>369</v>
      </c>
      <c r="B370" s="3" t="s">
        <v>1570</v>
      </c>
      <c r="C370" s="24" t="s">
        <v>2266</v>
      </c>
      <c r="D370" s="2" t="s">
        <v>2267</v>
      </c>
      <c r="E370" s="3" t="s">
        <v>1573</v>
      </c>
      <c r="F370" s="3" t="s">
        <v>1574</v>
      </c>
      <c r="G370" s="3"/>
    </row>
    <row r="371" spans="1:7" x14ac:dyDescent="0.3">
      <c r="A371" s="1">
        <v>370</v>
      </c>
      <c r="B371" s="3" t="s">
        <v>1570</v>
      </c>
      <c r="C371" s="25" t="s">
        <v>2268</v>
      </c>
      <c r="D371" s="13" t="s">
        <v>2269</v>
      </c>
      <c r="E371" s="10" t="s">
        <v>1573</v>
      </c>
      <c r="F371" s="10" t="s">
        <v>1583</v>
      </c>
      <c r="G371" s="10"/>
    </row>
    <row r="372" spans="1:7" x14ac:dyDescent="0.3">
      <c r="A372" s="1">
        <v>371</v>
      </c>
      <c r="B372" s="3" t="s">
        <v>1570</v>
      </c>
      <c r="C372" s="24" t="s">
        <v>2270</v>
      </c>
      <c r="D372" s="2" t="s">
        <v>2271</v>
      </c>
      <c r="E372" s="3" t="s">
        <v>1568</v>
      </c>
      <c r="F372" s="3" t="s">
        <v>1574</v>
      </c>
      <c r="G372" s="3"/>
    </row>
  </sheetData>
  <autoFilter ref="B1:G372" xr:uid="{275D3F72-2FED-4D15-B83F-F7091088E0BE}">
    <sortState xmlns:xlrd2="http://schemas.microsoft.com/office/spreadsheetml/2017/richdata2" ref="B2:G742">
      <sortCondition sortBy="cellColor" ref="D1" dxfId="1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64BC-3A29-45F5-8F92-D681BC8D1E16}">
  <dimension ref="A1:P525"/>
  <sheetViews>
    <sheetView workbookViewId="0">
      <selection activeCell="K3" sqref="K3:O5"/>
    </sheetView>
  </sheetViews>
  <sheetFormatPr defaultRowHeight="14.4" x14ac:dyDescent="0.3"/>
  <cols>
    <col min="4" max="4" width="23.109375" customWidth="1"/>
    <col min="5" max="5" width="13.6640625" customWidth="1"/>
    <col min="6" max="6" width="12" customWidth="1"/>
    <col min="7" max="7" width="13.6640625" customWidth="1"/>
    <col min="8" max="8" width="15.109375" customWidth="1"/>
  </cols>
  <sheetData>
    <row r="1" spans="1:16" s="7" customFormat="1" x14ac:dyDescent="0.3">
      <c r="A1" s="6" t="s">
        <v>1561</v>
      </c>
      <c r="B1" s="6" t="s">
        <v>1555</v>
      </c>
      <c r="C1" s="6" t="s">
        <v>1556</v>
      </c>
      <c r="D1" s="6" t="s">
        <v>1557</v>
      </c>
      <c r="E1" s="6" t="s">
        <v>1558</v>
      </c>
      <c r="F1" s="6" t="s">
        <v>1559</v>
      </c>
      <c r="G1" s="6" t="s">
        <v>1560</v>
      </c>
      <c r="H1" s="6" t="s">
        <v>119</v>
      </c>
    </row>
    <row r="2" spans="1:16" x14ac:dyDescent="0.3">
      <c r="A2" s="1">
        <v>1</v>
      </c>
      <c r="B2" s="1" t="s">
        <v>861</v>
      </c>
      <c r="C2" s="1" t="s">
        <v>1384</v>
      </c>
      <c r="D2" s="2" t="s">
        <v>342</v>
      </c>
      <c r="E2" s="3" t="s">
        <v>32</v>
      </c>
      <c r="F2" s="3" t="s">
        <v>3</v>
      </c>
      <c r="G2" s="3" t="s">
        <v>121</v>
      </c>
      <c r="H2" s="3" t="s">
        <v>119</v>
      </c>
    </row>
    <row r="3" spans="1:16" x14ac:dyDescent="0.3">
      <c r="A3" s="1">
        <v>2</v>
      </c>
      <c r="B3" s="1" t="s">
        <v>591</v>
      </c>
      <c r="C3" s="1" t="s">
        <v>1112</v>
      </c>
      <c r="D3" s="2" t="s">
        <v>89</v>
      </c>
      <c r="E3" s="3" t="s">
        <v>32</v>
      </c>
      <c r="F3" s="3" t="s">
        <v>3</v>
      </c>
      <c r="G3" s="3" t="s">
        <v>65</v>
      </c>
      <c r="H3" s="3" t="s">
        <v>0</v>
      </c>
      <c r="K3" s="1"/>
      <c r="L3" s="1" t="s">
        <v>1562</v>
      </c>
      <c r="M3" s="1" t="s">
        <v>9</v>
      </c>
      <c r="N3" s="1" t="s">
        <v>12</v>
      </c>
      <c r="O3" s="1" t="s">
        <v>1563</v>
      </c>
    </row>
    <row r="4" spans="1:16" x14ac:dyDescent="0.3">
      <c r="A4" s="1">
        <v>3</v>
      </c>
      <c r="B4" s="1" t="s">
        <v>563</v>
      </c>
      <c r="C4" s="1" t="s">
        <v>1084</v>
      </c>
      <c r="D4" s="2" t="s">
        <v>62</v>
      </c>
      <c r="E4" s="3" t="s">
        <v>32</v>
      </c>
      <c r="F4" s="3" t="s">
        <v>3</v>
      </c>
      <c r="G4" s="3" t="s">
        <v>46</v>
      </c>
      <c r="H4" s="3" t="s">
        <v>0</v>
      </c>
      <c r="K4" s="50" t="s">
        <v>32</v>
      </c>
      <c r="L4" s="1">
        <v>83</v>
      </c>
      <c r="M4" s="1">
        <v>55</v>
      </c>
      <c r="N4" s="1">
        <v>7</v>
      </c>
      <c r="O4" s="1">
        <v>54</v>
      </c>
      <c r="P4">
        <f>SUM(L4:O4)</f>
        <v>199</v>
      </c>
    </row>
    <row r="5" spans="1:16" x14ac:dyDescent="0.3">
      <c r="A5" s="1">
        <v>4</v>
      </c>
      <c r="B5" s="1" t="s">
        <v>862</v>
      </c>
      <c r="C5" s="1" t="s">
        <v>1385</v>
      </c>
      <c r="D5" s="2" t="s">
        <v>343</v>
      </c>
      <c r="E5" s="3" t="s">
        <v>32</v>
      </c>
      <c r="F5" s="3" t="s">
        <v>6</v>
      </c>
      <c r="G5" s="3" t="s">
        <v>121</v>
      </c>
      <c r="H5" s="3" t="s">
        <v>119</v>
      </c>
      <c r="K5" s="50" t="s">
        <v>2</v>
      </c>
      <c r="L5" s="1">
        <v>149</v>
      </c>
      <c r="M5" s="1">
        <v>78</v>
      </c>
      <c r="N5" s="1">
        <v>10</v>
      </c>
      <c r="O5" s="1">
        <v>88</v>
      </c>
      <c r="P5">
        <f>SUM(L5:O5)</f>
        <v>325</v>
      </c>
    </row>
    <row r="6" spans="1:16" x14ac:dyDescent="0.3">
      <c r="A6" s="1">
        <v>5</v>
      </c>
      <c r="B6" s="1" t="s">
        <v>863</v>
      </c>
      <c r="C6" s="1" t="s">
        <v>1386</v>
      </c>
      <c r="D6" s="2" t="s">
        <v>344</v>
      </c>
      <c r="E6" s="3" t="s">
        <v>32</v>
      </c>
      <c r="F6" s="3" t="s">
        <v>6</v>
      </c>
      <c r="G6" s="3" t="s">
        <v>121</v>
      </c>
      <c r="H6" s="3" t="s">
        <v>119</v>
      </c>
      <c r="L6">
        <f>SUM(L4:L5)</f>
        <v>232</v>
      </c>
      <c r="M6">
        <f t="shared" ref="M6:O6" si="0">SUM(M4:M5)</f>
        <v>133</v>
      </c>
      <c r="N6">
        <f t="shared" si="0"/>
        <v>17</v>
      </c>
      <c r="O6">
        <f t="shared" si="0"/>
        <v>142</v>
      </c>
      <c r="P6">
        <f>SUM(P4:P5)</f>
        <v>524</v>
      </c>
    </row>
    <row r="7" spans="1:16" x14ac:dyDescent="0.3">
      <c r="A7" s="1">
        <v>6</v>
      </c>
      <c r="B7" s="1" t="s">
        <v>620</v>
      </c>
      <c r="C7" s="1" t="s">
        <v>1141</v>
      </c>
      <c r="D7" s="2" t="s">
        <v>128</v>
      </c>
      <c r="E7" s="3" t="s">
        <v>2</v>
      </c>
      <c r="F7" s="3" t="s">
        <v>9</v>
      </c>
      <c r="G7" s="3" t="s">
        <v>121</v>
      </c>
      <c r="H7" s="3" t="s">
        <v>119</v>
      </c>
    </row>
    <row r="8" spans="1:16" x14ac:dyDescent="0.3">
      <c r="A8" s="1">
        <v>7</v>
      </c>
      <c r="B8" s="1" t="s">
        <v>864</v>
      </c>
      <c r="C8" s="1" t="s">
        <v>1387</v>
      </c>
      <c r="D8" s="2" t="s">
        <v>345</v>
      </c>
      <c r="E8" s="3" t="s">
        <v>32</v>
      </c>
      <c r="F8" s="3" t="s">
        <v>9</v>
      </c>
      <c r="G8" s="3" t="s">
        <v>121</v>
      </c>
      <c r="H8" s="3" t="s">
        <v>119</v>
      </c>
    </row>
    <row r="9" spans="1:16" x14ac:dyDescent="0.3">
      <c r="A9" s="1">
        <v>8</v>
      </c>
      <c r="B9" s="1" t="s">
        <v>865</v>
      </c>
      <c r="C9" s="1" t="s">
        <v>1388</v>
      </c>
      <c r="D9" s="2" t="s">
        <v>346</v>
      </c>
      <c r="E9" s="3" t="s">
        <v>32</v>
      </c>
      <c r="F9" s="3" t="s">
        <v>6</v>
      </c>
      <c r="G9" s="3" t="s">
        <v>121</v>
      </c>
      <c r="H9" s="3" t="s">
        <v>119</v>
      </c>
    </row>
    <row r="10" spans="1:16" x14ac:dyDescent="0.3">
      <c r="A10" s="1">
        <v>9</v>
      </c>
      <c r="B10" s="1" t="s">
        <v>866</v>
      </c>
      <c r="C10" s="1" t="s">
        <v>1389</v>
      </c>
      <c r="D10" s="2" t="s">
        <v>347</v>
      </c>
      <c r="E10" s="3" t="s">
        <v>32</v>
      </c>
      <c r="F10" s="3" t="s">
        <v>6</v>
      </c>
      <c r="G10" s="3" t="s">
        <v>121</v>
      </c>
      <c r="H10" s="3" t="s">
        <v>119</v>
      </c>
    </row>
    <row r="11" spans="1:16" x14ac:dyDescent="0.3">
      <c r="A11" s="1">
        <v>10</v>
      </c>
      <c r="B11" s="1" t="s">
        <v>621</v>
      </c>
      <c r="C11" s="1" t="s">
        <v>1142</v>
      </c>
      <c r="D11" s="2" t="s">
        <v>129</v>
      </c>
      <c r="E11" s="3" t="s">
        <v>2</v>
      </c>
      <c r="F11" s="3" t="s">
        <v>3</v>
      </c>
      <c r="G11" s="3" t="s">
        <v>121</v>
      </c>
      <c r="H11" s="3" t="s">
        <v>119</v>
      </c>
      <c r="J11" s="4"/>
    </row>
    <row r="12" spans="1:16" x14ac:dyDescent="0.3">
      <c r="A12" s="1">
        <v>11</v>
      </c>
      <c r="B12" s="1" t="s">
        <v>867</v>
      </c>
      <c r="C12" s="1" t="s">
        <v>1390</v>
      </c>
      <c r="D12" s="2" t="s">
        <v>348</v>
      </c>
      <c r="E12" s="3" t="s">
        <v>32</v>
      </c>
      <c r="F12" s="3" t="s">
        <v>9</v>
      </c>
      <c r="G12" s="3" t="s">
        <v>121</v>
      </c>
      <c r="H12" s="3" t="s">
        <v>119</v>
      </c>
      <c r="J12" s="4"/>
    </row>
    <row r="13" spans="1:16" x14ac:dyDescent="0.3">
      <c r="A13" s="1">
        <v>12</v>
      </c>
      <c r="B13" s="1" t="s">
        <v>868</v>
      </c>
      <c r="C13" s="1" t="s">
        <v>1391</v>
      </c>
      <c r="D13" s="2" t="s">
        <v>349</v>
      </c>
      <c r="E13" s="3" t="s">
        <v>32</v>
      </c>
      <c r="F13" s="3" t="s">
        <v>6</v>
      </c>
      <c r="G13" s="3" t="s">
        <v>121</v>
      </c>
      <c r="H13" s="3" t="s">
        <v>119</v>
      </c>
      <c r="J13" s="4"/>
    </row>
    <row r="14" spans="1:16" x14ac:dyDescent="0.3">
      <c r="A14" s="1">
        <v>13</v>
      </c>
      <c r="B14" s="1" t="s">
        <v>869</v>
      </c>
      <c r="C14" s="1" t="s">
        <v>1392</v>
      </c>
      <c r="D14" s="2" t="s">
        <v>350</v>
      </c>
      <c r="E14" s="3" t="s">
        <v>32</v>
      </c>
      <c r="F14" s="3" t="s">
        <v>9</v>
      </c>
      <c r="G14" s="3" t="s">
        <v>121</v>
      </c>
      <c r="H14" s="3" t="s">
        <v>119</v>
      </c>
      <c r="J14" s="5"/>
    </row>
    <row r="15" spans="1:16" x14ac:dyDescent="0.3">
      <c r="A15" s="1">
        <v>14</v>
      </c>
      <c r="B15" s="1" t="s">
        <v>622</v>
      </c>
      <c r="C15" s="1" t="s">
        <v>1143</v>
      </c>
      <c r="D15" s="2" t="s">
        <v>130</v>
      </c>
      <c r="E15" s="3" t="s">
        <v>2</v>
      </c>
      <c r="F15" s="3" t="s">
        <v>6</v>
      </c>
      <c r="G15" s="3" t="s">
        <v>121</v>
      </c>
      <c r="H15" s="3" t="s">
        <v>119</v>
      </c>
      <c r="J15" s="4"/>
    </row>
    <row r="16" spans="1:16" x14ac:dyDescent="0.3">
      <c r="A16" s="1">
        <v>15</v>
      </c>
      <c r="B16" s="1" t="s">
        <v>870</v>
      </c>
      <c r="C16" s="1" t="s">
        <v>1393</v>
      </c>
      <c r="D16" s="2" t="s">
        <v>351</v>
      </c>
      <c r="E16" s="3" t="s">
        <v>32</v>
      </c>
      <c r="F16" s="3" t="s">
        <v>3</v>
      </c>
      <c r="G16" s="3" t="s">
        <v>121</v>
      </c>
      <c r="H16" s="3" t="s">
        <v>119</v>
      </c>
      <c r="J16" s="5"/>
    </row>
    <row r="17" spans="1:8" x14ac:dyDescent="0.3">
      <c r="A17" s="1">
        <v>16</v>
      </c>
      <c r="B17" s="1" t="s">
        <v>565</v>
      </c>
      <c r="C17" s="1" t="s">
        <v>1086</v>
      </c>
      <c r="D17" s="2" t="s">
        <v>64</v>
      </c>
      <c r="E17" s="3" t="s">
        <v>2</v>
      </c>
      <c r="F17" s="3" t="s">
        <v>3</v>
      </c>
      <c r="G17" s="3" t="s">
        <v>65</v>
      </c>
      <c r="H17" s="3" t="s">
        <v>0</v>
      </c>
    </row>
    <row r="18" spans="1:8" x14ac:dyDescent="0.3">
      <c r="A18" s="1">
        <v>17</v>
      </c>
      <c r="B18" s="1" t="s">
        <v>871</v>
      </c>
      <c r="C18" s="1" t="s">
        <v>1394</v>
      </c>
      <c r="D18" s="2" t="s">
        <v>352</v>
      </c>
      <c r="E18" s="3" t="s">
        <v>32</v>
      </c>
      <c r="F18" s="3" t="s">
        <v>6</v>
      </c>
      <c r="G18" s="3" t="s">
        <v>121</v>
      </c>
      <c r="H18" s="3" t="s">
        <v>119</v>
      </c>
    </row>
    <row r="19" spans="1:8" x14ac:dyDescent="0.3">
      <c r="A19" s="1">
        <v>18</v>
      </c>
      <c r="B19" s="1" t="s">
        <v>872</v>
      </c>
      <c r="C19" s="1" t="s">
        <v>1395</v>
      </c>
      <c r="D19" s="2" t="s">
        <v>353</v>
      </c>
      <c r="E19" s="3" t="s">
        <v>32</v>
      </c>
      <c r="F19" s="3" t="s">
        <v>3</v>
      </c>
      <c r="G19" s="3" t="s">
        <v>121</v>
      </c>
      <c r="H19" s="3" t="s">
        <v>119</v>
      </c>
    </row>
    <row r="20" spans="1:8" x14ac:dyDescent="0.3">
      <c r="A20" s="1">
        <v>19</v>
      </c>
      <c r="B20" s="1" t="s">
        <v>623</v>
      </c>
      <c r="C20" s="1" t="s">
        <v>1144</v>
      </c>
      <c r="D20" s="2" t="s">
        <v>120</v>
      </c>
      <c r="E20" s="3" t="s">
        <v>2</v>
      </c>
      <c r="F20" s="3" t="s">
        <v>12</v>
      </c>
      <c r="G20" s="3" t="s">
        <v>121</v>
      </c>
      <c r="H20" s="3" t="s">
        <v>119</v>
      </c>
    </row>
    <row r="21" spans="1:8" x14ac:dyDescent="0.3">
      <c r="A21" s="1">
        <v>20</v>
      </c>
      <c r="B21" s="1" t="s">
        <v>873</v>
      </c>
      <c r="C21" s="1" t="s">
        <v>1396</v>
      </c>
      <c r="D21" s="2" t="s">
        <v>354</v>
      </c>
      <c r="E21" s="3" t="s">
        <v>32</v>
      </c>
      <c r="F21" s="3" t="s">
        <v>3</v>
      </c>
      <c r="G21" s="3" t="s">
        <v>121</v>
      </c>
      <c r="H21" s="3" t="s">
        <v>119</v>
      </c>
    </row>
    <row r="22" spans="1:8" x14ac:dyDescent="0.3">
      <c r="A22" s="1">
        <v>21</v>
      </c>
      <c r="B22" s="1" t="s">
        <v>512</v>
      </c>
      <c r="C22" s="1" t="s">
        <v>1032</v>
      </c>
      <c r="D22" s="2" t="s">
        <v>1</v>
      </c>
      <c r="E22" s="3" t="s">
        <v>2</v>
      </c>
      <c r="F22" s="3" t="s">
        <v>3</v>
      </c>
      <c r="G22" s="3" t="s">
        <v>4</v>
      </c>
      <c r="H22" s="3" t="s">
        <v>0</v>
      </c>
    </row>
    <row r="23" spans="1:8" x14ac:dyDescent="0.3">
      <c r="A23" s="1">
        <v>22</v>
      </c>
      <c r="B23" s="1" t="s">
        <v>548</v>
      </c>
      <c r="C23" s="1" t="s">
        <v>1068</v>
      </c>
      <c r="D23" s="2" t="s">
        <v>45</v>
      </c>
      <c r="E23" s="3" t="s">
        <v>2</v>
      </c>
      <c r="F23" s="3" t="s">
        <v>3</v>
      </c>
      <c r="G23" s="3" t="s">
        <v>46</v>
      </c>
      <c r="H23" s="3" t="s">
        <v>0</v>
      </c>
    </row>
    <row r="24" spans="1:8" x14ac:dyDescent="0.3">
      <c r="A24" s="1">
        <v>23</v>
      </c>
      <c r="B24" s="1" t="s">
        <v>624</v>
      </c>
      <c r="C24" s="1" t="s">
        <v>1145</v>
      </c>
      <c r="D24" s="2" t="s">
        <v>131</v>
      </c>
      <c r="E24" s="3" t="s">
        <v>2</v>
      </c>
      <c r="F24" s="3" t="s">
        <v>9</v>
      </c>
      <c r="G24" s="3" t="s">
        <v>121</v>
      </c>
      <c r="H24" s="3" t="s">
        <v>119</v>
      </c>
    </row>
    <row r="25" spans="1:8" x14ac:dyDescent="0.3">
      <c r="A25" s="1">
        <v>24</v>
      </c>
      <c r="B25" s="1" t="s">
        <v>625</v>
      </c>
      <c r="C25" s="1" t="s">
        <v>1146</v>
      </c>
      <c r="D25" s="2" t="s">
        <v>122</v>
      </c>
      <c r="E25" s="3" t="s">
        <v>2</v>
      </c>
      <c r="F25" s="3" t="s">
        <v>12</v>
      </c>
      <c r="G25" s="3" t="s">
        <v>121</v>
      </c>
      <c r="H25" s="3" t="s">
        <v>119</v>
      </c>
    </row>
    <row r="26" spans="1:8" x14ac:dyDescent="0.3">
      <c r="A26" s="1">
        <v>25</v>
      </c>
      <c r="B26" s="1" t="s">
        <v>626</v>
      </c>
      <c r="C26" s="1" t="s">
        <v>1147</v>
      </c>
      <c r="D26" s="2" t="s">
        <v>132</v>
      </c>
      <c r="E26" s="3" t="s">
        <v>2</v>
      </c>
      <c r="F26" s="3" t="s">
        <v>6</v>
      </c>
      <c r="G26" s="3" t="s">
        <v>121</v>
      </c>
      <c r="H26" s="3" t="s">
        <v>119</v>
      </c>
    </row>
    <row r="27" spans="1:8" x14ac:dyDescent="0.3">
      <c r="A27" s="1">
        <v>26</v>
      </c>
      <c r="B27" s="1" t="s">
        <v>874</v>
      </c>
      <c r="C27" s="1" t="s">
        <v>1397</v>
      </c>
      <c r="D27" s="2" t="s">
        <v>355</v>
      </c>
      <c r="E27" s="3" t="s">
        <v>32</v>
      </c>
      <c r="F27" s="3" t="s">
        <v>6</v>
      </c>
      <c r="G27" s="3" t="s">
        <v>121</v>
      </c>
      <c r="H27" s="3" t="s">
        <v>119</v>
      </c>
    </row>
    <row r="28" spans="1:8" x14ac:dyDescent="0.3">
      <c r="A28" s="1">
        <v>27</v>
      </c>
      <c r="B28" s="1" t="s">
        <v>549</v>
      </c>
      <c r="C28" s="1" t="s">
        <v>1069</v>
      </c>
      <c r="D28" s="2" t="s">
        <v>47</v>
      </c>
      <c r="E28" s="3" t="s">
        <v>2</v>
      </c>
      <c r="F28" s="3" t="s">
        <v>6</v>
      </c>
      <c r="G28" s="3" t="s">
        <v>46</v>
      </c>
      <c r="H28" s="3" t="s">
        <v>0</v>
      </c>
    </row>
    <row r="29" spans="1:8" x14ac:dyDescent="0.3">
      <c r="A29" s="1">
        <v>28</v>
      </c>
      <c r="B29" s="1" t="s">
        <v>875</v>
      </c>
      <c r="C29" s="1" t="s">
        <v>1398</v>
      </c>
      <c r="D29" s="2" t="s">
        <v>356</v>
      </c>
      <c r="E29" s="3" t="s">
        <v>32</v>
      </c>
      <c r="F29" s="3" t="s">
        <v>9</v>
      </c>
      <c r="G29" s="3" t="s">
        <v>121</v>
      </c>
      <c r="H29" s="3" t="s">
        <v>119</v>
      </c>
    </row>
    <row r="30" spans="1:8" x14ac:dyDescent="0.3">
      <c r="A30" s="1">
        <v>29</v>
      </c>
      <c r="B30" s="1" t="s">
        <v>627</v>
      </c>
      <c r="C30" s="1" t="s">
        <v>1148</v>
      </c>
      <c r="D30" s="2" t="s">
        <v>133</v>
      </c>
      <c r="E30" s="3" t="s">
        <v>2</v>
      </c>
      <c r="F30" s="3" t="s">
        <v>9</v>
      </c>
      <c r="G30" s="3" t="s">
        <v>121</v>
      </c>
      <c r="H30" s="3" t="s">
        <v>119</v>
      </c>
    </row>
    <row r="31" spans="1:8" x14ac:dyDescent="0.3">
      <c r="A31" s="1">
        <v>30</v>
      </c>
      <c r="B31" s="1" t="s">
        <v>535</v>
      </c>
      <c r="C31" s="1" t="s">
        <v>1055</v>
      </c>
      <c r="D31" s="2" t="s">
        <v>31</v>
      </c>
      <c r="E31" s="3" t="s">
        <v>32</v>
      </c>
      <c r="F31" s="3" t="s">
        <v>22</v>
      </c>
      <c r="G31" s="3" t="s">
        <v>4</v>
      </c>
      <c r="H31" s="3" t="s">
        <v>0</v>
      </c>
    </row>
    <row r="32" spans="1:8" x14ac:dyDescent="0.3">
      <c r="A32" s="1">
        <v>31</v>
      </c>
      <c r="B32" s="1" t="s">
        <v>876</v>
      </c>
      <c r="C32" s="1" t="s">
        <v>1399</v>
      </c>
      <c r="D32" s="2" t="s">
        <v>357</v>
      </c>
      <c r="E32" s="3" t="s">
        <v>32</v>
      </c>
      <c r="F32" s="3" t="s">
        <v>3</v>
      </c>
      <c r="G32" s="3" t="s">
        <v>121</v>
      </c>
      <c r="H32" s="3" t="s">
        <v>119</v>
      </c>
    </row>
    <row r="33" spans="1:8" x14ac:dyDescent="0.3">
      <c r="A33" s="1">
        <v>32</v>
      </c>
      <c r="B33" s="1" t="s">
        <v>592</v>
      </c>
      <c r="C33" s="1" t="s">
        <v>1113</v>
      </c>
      <c r="D33" s="2" t="s">
        <v>90</v>
      </c>
      <c r="E33" s="3" t="s">
        <v>32</v>
      </c>
      <c r="F33" s="3" t="s">
        <v>22</v>
      </c>
      <c r="G33" s="3" t="s">
        <v>65</v>
      </c>
      <c r="H33" s="3" t="s">
        <v>0</v>
      </c>
    </row>
    <row r="34" spans="1:8" x14ac:dyDescent="0.3">
      <c r="A34" s="1">
        <v>33</v>
      </c>
      <c r="B34" s="1" t="s">
        <v>628</v>
      </c>
      <c r="C34" s="1" t="s">
        <v>1149</v>
      </c>
      <c r="D34" s="2" t="s">
        <v>134</v>
      </c>
      <c r="E34" s="3" t="s">
        <v>2</v>
      </c>
      <c r="F34" s="3" t="s">
        <v>3</v>
      </c>
      <c r="G34" s="3" t="s">
        <v>121</v>
      </c>
      <c r="H34" s="3" t="s">
        <v>119</v>
      </c>
    </row>
    <row r="35" spans="1:8" x14ac:dyDescent="0.3">
      <c r="A35" s="1">
        <v>34</v>
      </c>
      <c r="B35" s="1" t="s">
        <v>566</v>
      </c>
      <c r="C35" s="1" t="s">
        <v>1087</v>
      </c>
      <c r="D35" s="2" t="s">
        <v>66</v>
      </c>
      <c r="E35" s="3" t="s">
        <v>2</v>
      </c>
      <c r="F35" s="3" t="s">
        <v>3</v>
      </c>
      <c r="G35" s="3" t="s">
        <v>65</v>
      </c>
      <c r="H35" s="3" t="s">
        <v>0</v>
      </c>
    </row>
    <row r="36" spans="1:8" x14ac:dyDescent="0.3">
      <c r="A36" s="1">
        <v>35</v>
      </c>
      <c r="B36" s="1" t="s">
        <v>550</v>
      </c>
      <c r="C36" s="1" t="s">
        <v>1070</v>
      </c>
      <c r="D36" s="2" t="s">
        <v>48</v>
      </c>
      <c r="E36" s="3" t="s">
        <v>2</v>
      </c>
      <c r="F36" s="3" t="s">
        <v>3</v>
      </c>
      <c r="G36" s="3" t="s">
        <v>46</v>
      </c>
      <c r="H36" s="3" t="s">
        <v>0</v>
      </c>
    </row>
    <row r="37" spans="1:8" x14ac:dyDescent="0.3">
      <c r="A37" s="1">
        <v>36</v>
      </c>
      <c r="B37" s="1" t="s">
        <v>877</v>
      </c>
      <c r="C37" s="1" t="s">
        <v>1400</v>
      </c>
      <c r="D37" s="2" t="s">
        <v>358</v>
      </c>
      <c r="E37" s="3" t="s">
        <v>32</v>
      </c>
      <c r="F37" s="3" t="s">
        <v>3</v>
      </c>
      <c r="G37" s="3" t="s">
        <v>121</v>
      </c>
      <c r="H37" s="3" t="s">
        <v>119</v>
      </c>
    </row>
    <row r="38" spans="1:8" x14ac:dyDescent="0.3">
      <c r="A38" s="1">
        <v>37</v>
      </c>
      <c r="B38" s="1" t="s">
        <v>629</v>
      </c>
      <c r="C38" s="1" t="s">
        <v>1150</v>
      </c>
      <c r="D38" s="2" t="s">
        <v>135</v>
      </c>
      <c r="E38" s="3" t="s">
        <v>2</v>
      </c>
      <c r="F38" s="3" t="s">
        <v>6</v>
      </c>
      <c r="G38" s="3" t="s">
        <v>121</v>
      </c>
      <c r="H38" s="3" t="s">
        <v>119</v>
      </c>
    </row>
    <row r="39" spans="1:8" x14ac:dyDescent="0.3">
      <c r="A39" s="1">
        <v>38</v>
      </c>
      <c r="B39" s="1" t="s">
        <v>878</v>
      </c>
      <c r="C39" s="1" t="s">
        <v>1401</v>
      </c>
      <c r="D39" s="2" t="s">
        <v>359</v>
      </c>
      <c r="E39" s="3" t="s">
        <v>32</v>
      </c>
      <c r="F39" s="3" t="s">
        <v>9</v>
      </c>
      <c r="G39" s="3" t="s">
        <v>121</v>
      </c>
      <c r="H39" s="3" t="s">
        <v>119</v>
      </c>
    </row>
    <row r="40" spans="1:8" x14ac:dyDescent="0.3">
      <c r="A40" s="1">
        <v>39</v>
      </c>
      <c r="B40" s="1" t="s">
        <v>879</v>
      </c>
      <c r="C40" s="1" t="s">
        <v>1402</v>
      </c>
      <c r="D40" s="2" t="s">
        <v>360</v>
      </c>
      <c r="E40" s="3" t="s">
        <v>32</v>
      </c>
      <c r="F40" s="3" t="s">
        <v>6</v>
      </c>
      <c r="G40" s="3" t="s">
        <v>121</v>
      </c>
      <c r="H40" s="3" t="s">
        <v>119</v>
      </c>
    </row>
    <row r="41" spans="1:8" x14ac:dyDescent="0.3">
      <c r="A41" s="1">
        <v>40</v>
      </c>
      <c r="B41" s="1" t="s">
        <v>880</v>
      </c>
      <c r="C41" s="1" t="s">
        <v>1403</v>
      </c>
      <c r="D41" s="2" t="s">
        <v>361</v>
      </c>
      <c r="E41" s="3" t="s">
        <v>32</v>
      </c>
      <c r="F41" s="3" t="s">
        <v>3</v>
      </c>
      <c r="G41" s="3" t="s">
        <v>121</v>
      </c>
      <c r="H41" s="3" t="s">
        <v>119</v>
      </c>
    </row>
    <row r="42" spans="1:8" x14ac:dyDescent="0.3">
      <c r="A42" s="1">
        <v>41</v>
      </c>
      <c r="B42" s="1" t="s">
        <v>881</v>
      </c>
      <c r="C42" s="1" t="s">
        <v>1404</v>
      </c>
      <c r="D42" s="2" t="s">
        <v>362</v>
      </c>
      <c r="E42" s="3" t="s">
        <v>32</v>
      </c>
      <c r="F42" s="3" t="s">
        <v>6</v>
      </c>
      <c r="G42" s="3" t="s">
        <v>121</v>
      </c>
      <c r="H42" s="3" t="s">
        <v>119</v>
      </c>
    </row>
    <row r="43" spans="1:8" x14ac:dyDescent="0.3">
      <c r="A43" s="1">
        <v>42</v>
      </c>
      <c r="B43" s="1" t="s">
        <v>882</v>
      </c>
      <c r="C43" s="1" t="s">
        <v>1405</v>
      </c>
      <c r="D43" s="2" t="s">
        <v>363</v>
      </c>
      <c r="E43" s="3" t="s">
        <v>32</v>
      </c>
      <c r="F43" s="3" t="s">
        <v>6</v>
      </c>
      <c r="G43" s="3" t="s">
        <v>121</v>
      </c>
      <c r="H43" s="3" t="s">
        <v>119</v>
      </c>
    </row>
    <row r="44" spans="1:8" x14ac:dyDescent="0.3">
      <c r="A44" s="1">
        <v>43</v>
      </c>
      <c r="B44" s="1" t="s">
        <v>630</v>
      </c>
      <c r="C44" s="1" t="s">
        <v>1151</v>
      </c>
      <c r="D44" s="2" t="s">
        <v>136</v>
      </c>
      <c r="E44" s="3" t="s">
        <v>2</v>
      </c>
      <c r="F44" s="3" t="s">
        <v>6</v>
      </c>
      <c r="G44" s="3" t="s">
        <v>121</v>
      </c>
      <c r="H44" s="3" t="s">
        <v>119</v>
      </c>
    </row>
    <row r="45" spans="1:8" x14ac:dyDescent="0.3">
      <c r="A45" s="1">
        <v>44</v>
      </c>
      <c r="B45" s="1" t="s">
        <v>883</v>
      </c>
      <c r="C45" s="1" t="s">
        <v>1406</v>
      </c>
      <c r="D45" s="2" t="s">
        <v>364</v>
      </c>
      <c r="E45" s="3" t="s">
        <v>32</v>
      </c>
      <c r="F45" s="3" t="s">
        <v>6</v>
      </c>
      <c r="G45" s="3" t="s">
        <v>121</v>
      </c>
      <c r="H45" s="3" t="s">
        <v>119</v>
      </c>
    </row>
    <row r="46" spans="1:8" x14ac:dyDescent="0.3">
      <c r="A46" s="1">
        <v>45</v>
      </c>
      <c r="B46" s="1"/>
      <c r="C46" s="1"/>
      <c r="D46" s="2" t="s">
        <v>137</v>
      </c>
      <c r="E46" s="3" t="s">
        <v>2</v>
      </c>
      <c r="F46" s="3" t="s">
        <v>6</v>
      </c>
      <c r="G46" s="3" t="s">
        <v>121</v>
      </c>
      <c r="H46" s="3" t="s">
        <v>119</v>
      </c>
    </row>
    <row r="47" spans="1:8" x14ac:dyDescent="0.3">
      <c r="A47" s="1">
        <v>46</v>
      </c>
      <c r="B47" s="1" t="s">
        <v>631</v>
      </c>
      <c r="C47" s="1" t="s">
        <v>1152</v>
      </c>
      <c r="D47" s="2" t="s">
        <v>137</v>
      </c>
      <c r="E47" s="3" t="s">
        <v>2</v>
      </c>
      <c r="F47" s="3" t="s">
        <v>3</v>
      </c>
      <c r="G47" s="3" t="s">
        <v>121</v>
      </c>
      <c r="H47" s="3" t="s">
        <v>119</v>
      </c>
    </row>
    <row r="48" spans="1:8" x14ac:dyDescent="0.3">
      <c r="A48" s="1">
        <v>47</v>
      </c>
      <c r="B48" s="1" t="s">
        <v>632</v>
      </c>
      <c r="C48" s="1" t="s">
        <v>1153</v>
      </c>
      <c r="D48" s="2" t="s">
        <v>138</v>
      </c>
      <c r="E48" s="3" t="s">
        <v>2</v>
      </c>
      <c r="F48" s="3" t="s">
        <v>3</v>
      </c>
      <c r="G48" s="3" t="s">
        <v>121</v>
      </c>
      <c r="H48" s="3" t="s">
        <v>119</v>
      </c>
    </row>
    <row r="49" spans="1:8" x14ac:dyDescent="0.3">
      <c r="A49" s="1">
        <v>48</v>
      </c>
      <c r="B49" s="1" t="s">
        <v>551</v>
      </c>
      <c r="C49" s="1" t="s">
        <v>1071</v>
      </c>
      <c r="D49" s="2" t="s">
        <v>49</v>
      </c>
      <c r="E49" s="3" t="s">
        <v>2</v>
      </c>
      <c r="F49" s="3" t="s">
        <v>3</v>
      </c>
      <c r="G49" s="3" t="s">
        <v>46</v>
      </c>
      <c r="H49" s="3" t="s">
        <v>0</v>
      </c>
    </row>
    <row r="50" spans="1:8" x14ac:dyDescent="0.3">
      <c r="A50" s="1">
        <v>49</v>
      </c>
      <c r="B50" s="1" t="s">
        <v>633</v>
      </c>
      <c r="C50" s="1" t="s">
        <v>1154</v>
      </c>
      <c r="D50" s="2" t="s">
        <v>139</v>
      </c>
      <c r="E50" s="3" t="s">
        <v>2</v>
      </c>
      <c r="F50" s="3" t="s">
        <v>3</v>
      </c>
      <c r="G50" s="3" t="s">
        <v>121</v>
      </c>
      <c r="H50" s="3" t="s">
        <v>119</v>
      </c>
    </row>
    <row r="51" spans="1:8" x14ac:dyDescent="0.3">
      <c r="A51" s="1">
        <v>50</v>
      </c>
      <c r="B51" s="1" t="s">
        <v>884</v>
      </c>
      <c r="C51" s="1" t="s">
        <v>1407</v>
      </c>
      <c r="D51" s="2" t="s">
        <v>365</v>
      </c>
      <c r="E51" s="3" t="s">
        <v>32</v>
      </c>
      <c r="F51" s="3" t="s">
        <v>6</v>
      </c>
      <c r="G51" s="3" t="s">
        <v>121</v>
      </c>
      <c r="H51" s="3" t="s">
        <v>119</v>
      </c>
    </row>
    <row r="52" spans="1:8" x14ac:dyDescent="0.3">
      <c r="A52" s="1">
        <v>51</v>
      </c>
      <c r="B52" s="1" t="s">
        <v>634</v>
      </c>
      <c r="C52" s="1" t="s">
        <v>1155</v>
      </c>
      <c r="D52" s="2" t="s">
        <v>140</v>
      </c>
      <c r="E52" s="3" t="s">
        <v>2</v>
      </c>
      <c r="F52" s="3" t="s">
        <v>6</v>
      </c>
      <c r="G52" s="3" t="s">
        <v>121</v>
      </c>
      <c r="H52" s="3" t="s">
        <v>119</v>
      </c>
    </row>
    <row r="53" spans="1:8" x14ac:dyDescent="0.3">
      <c r="A53" s="1">
        <v>52</v>
      </c>
      <c r="B53" s="1" t="s">
        <v>635</v>
      </c>
      <c r="C53" s="1" t="s">
        <v>1156</v>
      </c>
      <c r="D53" s="2" t="s">
        <v>141</v>
      </c>
      <c r="E53" s="3" t="s">
        <v>2</v>
      </c>
      <c r="F53" s="3" t="s">
        <v>6</v>
      </c>
      <c r="G53" s="3" t="s">
        <v>121</v>
      </c>
      <c r="H53" s="3" t="s">
        <v>119</v>
      </c>
    </row>
    <row r="54" spans="1:8" x14ac:dyDescent="0.3">
      <c r="A54" s="1">
        <v>53</v>
      </c>
      <c r="B54" s="1" t="s">
        <v>885</v>
      </c>
      <c r="C54" s="1" t="s">
        <v>1408</v>
      </c>
      <c r="D54" s="2" t="s">
        <v>366</v>
      </c>
      <c r="E54" s="3" t="s">
        <v>32</v>
      </c>
      <c r="F54" s="3" t="s">
        <v>6</v>
      </c>
      <c r="G54" s="3" t="s">
        <v>121</v>
      </c>
      <c r="H54" s="3" t="s">
        <v>119</v>
      </c>
    </row>
    <row r="55" spans="1:8" x14ac:dyDescent="0.3">
      <c r="A55" s="1">
        <v>54</v>
      </c>
      <c r="B55" s="1" t="s">
        <v>886</v>
      </c>
      <c r="C55" s="1" t="s">
        <v>1409</v>
      </c>
      <c r="D55" s="2" t="s">
        <v>367</v>
      </c>
      <c r="E55" s="3" t="s">
        <v>32</v>
      </c>
      <c r="F55" s="3" t="s">
        <v>3</v>
      </c>
      <c r="G55" s="3" t="s">
        <v>121</v>
      </c>
      <c r="H55" s="3" t="s">
        <v>119</v>
      </c>
    </row>
    <row r="56" spans="1:8" x14ac:dyDescent="0.3">
      <c r="A56" s="1">
        <v>55</v>
      </c>
      <c r="B56" s="1" t="s">
        <v>1028</v>
      </c>
      <c r="C56" s="1" t="s">
        <v>1551</v>
      </c>
      <c r="D56" s="2" t="s">
        <v>508</v>
      </c>
      <c r="E56" s="3" t="s">
        <v>32</v>
      </c>
      <c r="F56" s="3" t="s">
        <v>3</v>
      </c>
      <c r="G56" s="3" t="s">
        <v>507</v>
      </c>
      <c r="H56" s="3" t="s">
        <v>119</v>
      </c>
    </row>
    <row r="57" spans="1:8" x14ac:dyDescent="0.3">
      <c r="A57" s="1">
        <v>56</v>
      </c>
      <c r="B57" s="1" t="s">
        <v>636</v>
      </c>
      <c r="C57" s="1" t="s">
        <v>1157</v>
      </c>
      <c r="D57" s="2" t="s">
        <v>142</v>
      </c>
      <c r="E57" s="3" t="s">
        <v>2</v>
      </c>
      <c r="F57" s="3" t="s">
        <v>6</v>
      </c>
      <c r="G57" s="3" t="s">
        <v>121</v>
      </c>
      <c r="H57" s="3" t="s">
        <v>119</v>
      </c>
    </row>
    <row r="58" spans="1:8" x14ac:dyDescent="0.3">
      <c r="A58" s="1">
        <v>57</v>
      </c>
      <c r="B58" s="1" t="s">
        <v>637</v>
      </c>
      <c r="C58" s="1" t="s">
        <v>1158</v>
      </c>
      <c r="D58" s="2" t="s">
        <v>143</v>
      </c>
      <c r="E58" s="3" t="s">
        <v>2</v>
      </c>
      <c r="F58" s="3" t="s">
        <v>6</v>
      </c>
      <c r="G58" s="3" t="s">
        <v>121</v>
      </c>
      <c r="H58" s="3" t="s">
        <v>119</v>
      </c>
    </row>
    <row r="59" spans="1:8" x14ac:dyDescent="0.3">
      <c r="A59" s="1">
        <v>58</v>
      </c>
      <c r="B59" s="1" t="s">
        <v>604</v>
      </c>
      <c r="C59" s="1" t="s">
        <v>1125</v>
      </c>
      <c r="D59" s="2" t="s">
        <v>102</v>
      </c>
      <c r="E59" s="3" t="s">
        <v>2</v>
      </c>
      <c r="F59" s="3" t="s">
        <v>6</v>
      </c>
      <c r="G59" s="3" t="s">
        <v>103</v>
      </c>
      <c r="H59" s="3" t="s">
        <v>0</v>
      </c>
    </row>
    <row r="60" spans="1:8" x14ac:dyDescent="0.3">
      <c r="A60" s="1">
        <v>59</v>
      </c>
      <c r="B60" s="1" t="s">
        <v>887</v>
      </c>
      <c r="C60" s="1" t="s">
        <v>1410</v>
      </c>
      <c r="D60" s="2" t="s">
        <v>368</v>
      </c>
      <c r="E60" s="3" t="s">
        <v>32</v>
      </c>
      <c r="F60" s="3" t="s">
        <v>6</v>
      </c>
      <c r="G60" s="3" t="s">
        <v>121</v>
      </c>
      <c r="H60" s="3" t="s">
        <v>119</v>
      </c>
    </row>
    <row r="61" spans="1:8" x14ac:dyDescent="0.3">
      <c r="A61" s="1">
        <v>60</v>
      </c>
      <c r="B61" s="1" t="s">
        <v>638</v>
      </c>
      <c r="C61" s="1" t="s">
        <v>1159</v>
      </c>
      <c r="D61" s="2" t="s">
        <v>144</v>
      </c>
      <c r="E61" s="3" t="s">
        <v>2</v>
      </c>
      <c r="F61" s="3" t="s">
        <v>9</v>
      </c>
      <c r="G61" s="3" t="s">
        <v>121</v>
      </c>
      <c r="H61" s="3" t="s">
        <v>119</v>
      </c>
    </row>
    <row r="62" spans="1:8" x14ac:dyDescent="0.3">
      <c r="A62" s="1">
        <v>61</v>
      </c>
      <c r="B62" s="1" t="s">
        <v>639</v>
      </c>
      <c r="C62" s="1" t="s">
        <v>1160</v>
      </c>
      <c r="D62" s="2" t="s">
        <v>145</v>
      </c>
      <c r="E62" s="3" t="s">
        <v>2</v>
      </c>
      <c r="F62" s="3" t="s">
        <v>9</v>
      </c>
      <c r="G62" s="3" t="s">
        <v>121</v>
      </c>
      <c r="H62" s="3" t="s">
        <v>119</v>
      </c>
    </row>
    <row r="63" spans="1:8" x14ac:dyDescent="0.3">
      <c r="A63" s="1">
        <v>62</v>
      </c>
      <c r="B63" s="1" t="s">
        <v>605</v>
      </c>
      <c r="C63" s="1" t="s">
        <v>1126</v>
      </c>
      <c r="D63" s="2" t="s">
        <v>104</v>
      </c>
      <c r="E63" s="3" t="s">
        <v>2</v>
      </c>
      <c r="F63" s="3" t="s">
        <v>6</v>
      </c>
      <c r="G63" s="3" t="s">
        <v>103</v>
      </c>
      <c r="H63" s="3" t="s">
        <v>0</v>
      </c>
    </row>
    <row r="64" spans="1:8" x14ac:dyDescent="0.3">
      <c r="A64" s="1">
        <v>63</v>
      </c>
      <c r="B64" s="1" t="s">
        <v>640</v>
      </c>
      <c r="C64" s="1" t="s">
        <v>1161</v>
      </c>
      <c r="D64" s="2" t="s">
        <v>146</v>
      </c>
      <c r="E64" s="3" t="s">
        <v>2</v>
      </c>
      <c r="F64" s="3" t="s">
        <v>9</v>
      </c>
      <c r="G64" s="3" t="s">
        <v>121</v>
      </c>
      <c r="H64" s="3" t="s">
        <v>119</v>
      </c>
    </row>
    <row r="65" spans="1:8" x14ac:dyDescent="0.3">
      <c r="A65" s="1">
        <v>64</v>
      </c>
      <c r="B65" s="1" t="s">
        <v>536</v>
      </c>
      <c r="C65" s="1" t="s">
        <v>1056</v>
      </c>
      <c r="D65" s="2" t="s">
        <v>33</v>
      </c>
      <c r="E65" s="3" t="s">
        <v>32</v>
      </c>
      <c r="F65" s="3" t="s">
        <v>9</v>
      </c>
      <c r="G65" s="3" t="s">
        <v>4</v>
      </c>
      <c r="H65" s="3" t="s">
        <v>0</v>
      </c>
    </row>
    <row r="66" spans="1:8" x14ac:dyDescent="0.3">
      <c r="A66" s="1">
        <v>65</v>
      </c>
      <c r="B66" s="1" t="s">
        <v>888</v>
      </c>
      <c r="C66" s="1" t="s">
        <v>1411</v>
      </c>
      <c r="D66" s="2" t="s">
        <v>369</v>
      </c>
      <c r="E66" s="3" t="s">
        <v>32</v>
      </c>
      <c r="F66" s="3" t="s">
        <v>9</v>
      </c>
      <c r="G66" s="3" t="s">
        <v>121</v>
      </c>
      <c r="H66" s="3" t="s">
        <v>119</v>
      </c>
    </row>
    <row r="67" spans="1:8" x14ac:dyDescent="0.3">
      <c r="A67" s="1">
        <v>66</v>
      </c>
      <c r="B67" s="1" t="s">
        <v>889</v>
      </c>
      <c r="C67" s="1" t="s">
        <v>1412</v>
      </c>
      <c r="D67" s="2" t="s">
        <v>370</v>
      </c>
      <c r="E67" s="3" t="s">
        <v>32</v>
      </c>
      <c r="F67" s="3" t="s">
        <v>6</v>
      </c>
      <c r="G67" s="3" t="s">
        <v>121</v>
      </c>
      <c r="H67" s="3" t="s">
        <v>119</v>
      </c>
    </row>
    <row r="68" spans="1:8" x14ac:dyDescent="0.3">
      <c r="A68" s="1">
        <v>67</v>
      </c>
      <c r="B68" s="1" t="s">
        <v>890</v>
      </c>
      <c r="C68" s="1" t="s">
        <v>1413</v>
      </c>
      <c r="D68" s="2" t="s">
        <v>371</v>
      </c>
      <c r="E68" s="3" t="s">
        <v>32</v>
      </c>
      <c r="F68" s="3" t="s">
        <v>9</v>
      </c>
      <c r="G68" s="3" t="s">
        <v>121</v>
      </c>
      <c r="H68" s="3" t="s">
        <v>119</v>
      </c>
    </row>
    <row r="69" spans="1:8" x14ac:dyDescent="0.3">
      <c r="A69" s="1">
        <v>68</v>
      </c>
      <c r="B69" s="1" t="s">
        <v>891</v>
      </c>
      <c r="C69" s="1" t="s">
        <v>1414</v>
      </c>
      <c r="D69" s="2" t="s">
        <v>372</v>
      </c>
      <c r="E69" s="3" t="s">
        <v>32</v>
      </c>
      <c r="F69" s="3" t="s">
        <v>6</v>
      </c>
      <c r="G69" s="3" t="s">
        <v>121</v>
      </c>
      <c r="H69" s="3" t="s">
        <v>119</v>
      </c>
    </row>
    <row r="70" spans="1:8" x14ac:dyDescent="0.3">
      <c r="A70" s="1">
        <v>69</v>
      </c>
      <c r="B70" s="1" t="s">
        <v>892</v>
      </c>
      <c r="C70" s="1" t="s">
        <v>1415</v>
      </c>
      <c r="D70" s="2" t="s">
        <v>373</v>
      </c>
      <c r="E70" s="3" t="s">
        <v>32</v>
      </c>
      <c r="F70" s="3" t="s">
        <v>9</v>
      </c>
      <c r="G70" s="3" t="s">
        <v>121</v>
      </c>
      <c r="H70" s="3" t="s">
        <v>119</v>
      </c>
    </row>
    <row r="71" spans="1:8" x14ac:dyDescent="0.3">
      <c r="A71" s="1">
        <v>70</v>
      </c>
      <c r="B71" s="1" t="s">
        <v>593</v>
      </c>
      <c r="C71" s="1" t="s">
        <v>1114</v>
      </c>
      <c r="D71" s="2" t="s">
        <v>91</v>
      </c>
      <c r="E71" s="3" t="s">
        <v>32</v>
      </c>
      <c r="F71" s="3" t="s">
        <v>22</v>
      </c>
      <c r="G71" s="3" t="s">
        <v>65</v>
      </c>
      <c r="H71" s="3" t="s">
        <v>0</v>
      </c>
    </row>
    <row r="72" spans="1:8" x14ac:dyDescent="0.3">
      <c r="A72" s="1">
        <v>71</v>
      </c>
      <c r="B72" s="1" t="s">
        <v>893</v>
      </c>
      <c r="C72" s="1" t="s">
        <v>1416</v>
      </c>
      <c r="D72" s="2" t="s">
        <v>374</v>
      </c>
      <c r="E72" s="3" t="s">
        <v>32</v>
      </c>
      <c r="F72" s="3" t="s">
        <v>9</v>
      </c>
      <c r="G72" s="3" t="s">
        <v>121</v>
      </c>
      <c r="H72" s="3" t="s">
        <v>119</v>
      </c>
    </row>
    <row r="73" spans="1:8" x14ac:dyDescent="0.3">
      <c r="A73" s="1">
        <v>72</v>
      </c>
      <c r="B73" s="1" t="s">
        <v>894</v>
      </c>
      <c r="C73" s="1" t="s">
        <v>1417</v>
      </c>
      <c r="D73" s="2" t="s">
        <v>375</v>
      </c>
      <c r="E73" s="3" t="s">
        <v>32</v>
      </c>
      <c r="F73" s="3" t="s">
        <v>6</v>
      </c>
      <c r="G73" s="3" t="s">
        <v>121</v>
      </c>
      <c r="H73" s="3" t="s">
        <v>119</v>
      </c>
    </row>
    <row r="74" spans="1:8" x14ac:dyDescent="0.3">
      <c r="A74" s="1">
        <v>73</v>
      </c>
      <c r="B74" s="1" t="s">
        <v>537</v>
      </c>
      <c r="C74" s="1" t="s">
        <v>1057</v>
      </c>
      <c r="D74" s="2" t="s">
        <v>34</v>
      </c>
      <c r="E74" s="3" t="s">
        <v>32</v>
      </c>
      <c r="F74" s="3" t="s">
        <v>12</v>
      </c>
      <c r="G74" s="3" t="s">
        <v>4</v>
      </c>
      <c r="H74" s="3" t="s">
        <v>0</v>
      </c>
    </row>
    <row r="75" spans="1:8" x14ac:dyDescent="0.3">
      <c r="A75" s="1">
        <v>74</v>
      </c>
      <c r="B75" s="1" t="s">
        <v>641</v>
      </c>
      <c r="C75" s="1" t="s">
        <v>1162</v>
      </c>
      <c r="D75" s="2" t="s">
        <v>147</v>
      </c>
      <c r="E75" s="3" t="s">
        <v>2</v>
      </c>
      <c r="F75" s="3" t="s">
        <v>9</v>
      </c>
      <c r="G75" s="3" t="s">
        <v>121</v>
      </c>
      <c r="H75" s="3" t="s">
        <v>119</v>
      </c>
    </row>
    <row r="76" spans="1:8" x14ac:dyDescent="0.3">
      <c r="A76" s="1">
        <v>75</v>
      </c>
      <c r="B76" s="1" t="s">
        <v>642</v>
      </c>
      <c r="C76" s="1" t="s">
        <v>1163</v>
      </c>
      <c r="D76" s="2" t="s">
        <v>148</v>
      </c>
      <c r="E76" s="3" t="s">
        <v>2</v>
      </c>
      <c r="F76" s="3" t="s">
        <v>9</v>
      </c>
      <c r="G76" s="3" t="s">
        <v>121</v>
      </c>
      <c r="H76" s="3" t="s">
        <v>119</v>
      </c>
    </row>
    <row r="77" spans="1:8" x14ac:dyDescent="0.3">
      <c r="A77" s="1">
        <v>76</v>
      </c>
      <c r="B77" s="1" t="s">
        <v>643</v>
      </c>
      <c r="C77" s="1" t="s">
        <v>1164</v>
      </c>
      <c r="D77" s="2" t="s">
        <v>149</v>
      </c>
      <c r="E77" s="3" t="s">
        <v>2</v>
      </c>
      <c r="F77" s="3" t="s">
        <v>6</v>
      </c>
      <c r="G77" s="3" t="s">
        <v>121</v>
      </c>
      <c r="H77" s="3" t="s">
        <v>119</v>
      </c>
    </row>
    <row r="78" spans="1:8" x14ac:dyDescent="0.3">
      <c r="A78" s="1">
        <v>77</v>
      </c>
      <c r="B78" s="1" t="s">
        <v>895</v>
      </c>
      <c r="C78" s="1" t="s">
        <v>1418</v>
      </c>
      <c r="D78" s="2" t="s">
        <v>376</v>
      </c>
      <c r="E78" s="3" t="s">
        <v>32</v>
      </c>
      <c r="F78" s="3" t="s">
        <v>6</v>
      </c>
      <c r="G78" s="3" t="s">
        <v>121</v>
      </c>
      <c r="H78" s="3" t="s">
        <v>119</v>
      </c>
    </row>
    <row r="79" spans="1:8" x14ac:dyDescent="0.3">
      <c r="A79" s="1">
        <v>78</v>
      </c>
      <c r="B79" s="1" t="s">
        <v>513</v>
      </c>
      <c r="C79" s="1" t="s">
        <v>1033</v>
      </c>
      <c r="D79" s="2" t="s">
        <v>5</v>
      </c>
      <c r="E79" s="3" t="s">
        <v>2</v>
      </c>
      <c r="F79" s="3" t="s">
        <v>6</v>
      </c>
      <c r="G79" s="3" t="s">
        <v>4</v>
      </c>
      <c r="H79" s="3" t="s">
        <v>0</v>
      </c>
    </row>
    <row r="80" spans="1:8" x14ac:dyDescent="0.3">
      <c r="A80" s="1">
        <v>79</v>
      </c>
      <c r="B80" s="1" t="s">
        <v>644</v>
      </c>
      <c r="C80" s="1" t="s">
        <v>1165</v>
      </c>
      <c r="D80" s="2" t="s">
        <v>150</v>
      </c>
      <c r="E80" s="3" t="s">
        <v>2</v>
      </c>
      <c r="F80" s="3" t="s">
        <v>6</v>
      </c>
      <c r="G80" s="3" t="s">
        <v>121</v>
      </c>
      <c r="H80" s="3" t="s">
        <v>119</v>
      </c>
    </row>
    <row r="81" spans="1:8" x14ac:dyDescent="0.3">
      <c r="A81" s="1">
        <v>80</v>
      </c>
      <c r="B81" s="1" t="s">
        <v>896</v>
      </c>
      <c r="C81" s="1" t="s">
        <v>1419</v>
      </c>
      <c r="D81" s="2" t="s">
        <v>377</v>
      </c>
      <c r="E81" s="3" t="s">
        <v>32</v>
      </c>
      <c r="F81" s="3" t="s">
        <v>9</v>
      </c>
      <c r="G81" s="3" t="s">
        <v>121</v>
      </c>
      <c r="H81" s="3" t="s">
        <v>119</v>
      </c>
    </row>
    <row r="82" spans="1:8" x14ac:dyDescent="0.3">
      <c r="A82" s="1">
        <v>81</v>
      </c>
      <c r="B82" s="1" t="s">
        <v>538</v>
      </c>
      <c r="C82" s="1" t="s">
        <v>1058</v>
      </c>
      <c r="D82" s="2" t="s">
        <v>35</v>
      </c>
      <c r="E82" s="3" t="s">
        <v>32</v>
      </c>
      <c r="F82" s="3" t="s">
        <v>9</v>
      </c>
      <c r="G82" s="3" t="s">
        <v>4</v>
      </c>
      <c r="H82" s="3" t="s">
        <v>0</v>
      </c>
    </row>
    <row r="83" spans="1:8" x14ac:dyDescent="0.3">
      <c r="A83" s="1">
        <v>82</v>
      </c>
      <c r="B83" s="1" t="s">
        <v>606</v>
      </c>
      <c r="C83" s="1" t="s">
        <v>1127</v>
      </c>
      <c r="D83" s="2" t="s">
        <v>105</v>
      </c>
      <c r="E83" s="3" t="s">
        <v>2</v>
      </c>
      <c r="F83" s="3" t="s">
        <v>22</v>
      </c>
      <c r="G83" s="3" t="s">
        <v>103</v>
      </c>
      <c r="H83" s="3" t="s">
        <v>0</v>
      </c>
    </row>
    <row r="84" spans="1:8" x14ac:dyDescent="0.3">
      <c r="A84" s="1">
        <v>83</v>
      </c>
      <c r="B84" s="1" t="s">
        <v>897</v>
      </c>
      <c r="C84" s="1" t="s">
        <v>1420</v>
      </c>
      <c r="D84" s="2" t="s">
        <v>378</v>
      </c>
      <c r="E84" s="3" t="s">
        <v>32</v>
      </c>
      <c r="F84" s="3" t="s">
        <v>3</v>
      </c>
      <c r="G84" s="3" t="s">
        <v>121</v>
      </c>
      <c r="H84" s="3" t="s">
        <v>119</v>
      </c>
    </row>
    <row r="85" spans="1:8" x14ac:dyDescent="0.3">
      <c r="A85" s="1">
        <v>84</v>
      </c>
      <c r="B85" s="1" t="s">
        <v>898</v>
      </c>
      <c r="C85" s="1" t="s">
        <v>1421</v>
      </c>
      <c r="D85" s="2" t="s">
        <v>379</v>
      </c>
      <c r="E85" s="3" t="s">
        <v>32</v>
      </c>
      <c r="F85" s="3" t="s">
        <v>6</v>
      </c>
      <c r="G85" s="3" t="s">
        <v>121</v>
      </c>
      <c r="H85" s="3" t="s">
        <v>119</v>
      </c>
    </row>
    <row r="86" spans="1:8" x14ac:dyDescent="0.3">
      <c r="A86" s="1">
        <v>85</v>
      </c>
      <c r="B86" s="1" t="s">
        <v>514</v>
      </c>
      <c r="C86" s="1" t="s">
        <v>1034</v>
      </c>
      <c r="D86" s="2" t="s">
        <v>7</v>
      </c>
      <c r="E86" s="3" t="s">
        <v>2</v>
      </c>
      <c r="F86" s="3" t="s">
        <v>6</v>
      </c>
      <c r="G86" s="3" t="s">
        <v>4</v>
      </c>
      <c r="H86" s="3" t="s">
        <v>0</v>
      </c>
    </row>
    <row r="87" spans="1:8" x14ac:dyDescent="0.3">
      <c r="A87" s="1">
        <v>86</v>
      </c>
      <c r="B87" s="1" t="s">
        <v>552</v>
      </c>
      <c r="C87" s="1" t="s">
        <v>1072</v>
      </c>
      <c r="D87" s="2" t="s">
        <v>50</v>
      </c>
      <c r="E87" s="3" t="s">
        <v>2</v>
      </c>
      <c r="F87" s="3" t="s">
        <v>9</v>
      </c>
      <c r="G87" s="3" t="s">
        <v>46</v>
      </c>
      <c r="H87" s="3" t="s">
        <v>0</v>
      </c>
    </row>
    <row r="88" spans="1:8" x14ac:dyDescent="0.3">
      <c r="A88" s="1">
        <v>87</v>
      </c>
      <c r="B88" s="1" t="s">
        <v>515</v>
      </c>
      <c r="C88" s="1" t="s">
        <v>1035</v>
      </c>
      <c r="D88" s="2" t="s">
        <v>8</v>
      </c>
      <c r="E88" s="3" t="s">
        <v>2</v>
      </c>
      <c r="F88" s="3" t="s">
        <v>9</v>
      </c>
      <c r="G88" s="3" t="s">
        <v>4</v>
      </c>
      <c r="H88" s="3" t="s">
        <v>0</v>
      </c>
    </row>
    <row r="89" spans="1:8" x14ac:dyDescent="0.3">
      <c r="A89" s="1">
        <v>88</v>
      </c>
      <c r="B89" s="1" t="s">
        <v>899</v>
      </c>
      <c r="C89" s="1" t="s">
        <v>1422</v>
      </c>
      <c r="D89" s="2" t="s">
        <v>380</v>
      </c>
      <c r="E89" s="3" t="s">
        <v>32</v>
      </c>
      <c r="F89" s="3" t="s">
        <v>3</v>
      </c>
      <c r="G89" s="3" t="s">
        <v>121</v>
      </c>
      <c r="H89" s="3" t="s">
        <v>119</v>
      </c>
    </row>
    <row r="90" spans="1:8" x14ac:dyDescent="0.3">
      <c r="A90" s="1">
        <v>89</v>
      </c>
      <c r="B90" s="1" t="s">
        <v>607</v>
      </c>
      <c r="C90" s="1" t="s">
        <v>1128</v>
      </c>
      <c r="D90" s="2" t="s">
        <v>106</v>
      </c>
      <c r="E90" s="3" t="s">
        <v>2</v>
      </c>
      <c r="F90" s="3" t="s">
        <v>12</v>
      </c>
      <c r="G90" s="3" t="s">
        <v>103</v>
      </c>
      <c r="H90" s="3" t="s">
        <v>0</v>
      </c>
    </row>
    <row r="91" spans="1:8" x14ac:dyDescent="0.3">
      <c r="A91" s="1">
        <v>90</v>
      </c>
      <c r="B91" s="1" t="s">
        <v>900</v>
      </c>
      <c r="C91" s="1" t="s">
        <v>1423</v>
      </c>
      <c r="D91" s="2" t="s">
        <v>381</v>
      </c>
      <c r="E91" s="3" t="s">
        <v>32</v>
      </c>
      <c r="F91" s="3" t="s">
        <v>6</v>
      </c>
      <c r="G91" s="3" t="s">
        <v>121</v>
      </c>
      <c r="H91" s="3" t="s">
        <v>119</v>
      </c>
    </row>
    <row r="92" spans="1:8" x14ac:dyDescent="0.3">
      <c r="A92" s="1">
        <v>91</v>
      </c>
      <c r="B92" s="1" t="s">
        <v>901</v>
      </c>
      <c r="C92" s="1" t="s">
        <v>1424</v>
      </c>
      <c r="D92" s="2" t="s">
        <v>382</v>
      </c>
      <c r="E92" s="3" t="s">
        <v>32</v>
      </c>
      <c r="F92" s="3" t="s">
        <v>6</v>
      </c>
      <c r="G92" s="3" t="s">
        <v>121</v>
      </c>
      <c r="H92" s="3" t="s">
        <v>119</v>
      </c>
    </row>
    <row r="93" spans="1:8" x14ac:dyDescent="0.3">
      <c r="A93" s="1">
        <v>92</v>
      </c>
      <c r="B93" s="1" t="s">
        <v>645</v>
      </c>
      <c r="C93" s="1" t="s">
        <v>1166</v>
      </c>
      <c r="D93" s="2" t="s">
        <v>151</v>
      </c>
      <c r="E93" s="3" t="s">
        <v>2</v>
      </c>
      <c r="F93" s="3" t="s">
        <v>9</v>
      </c>
      <c r="G93" s="3" t="s">
        <v>121</v>
      </c>
      <c r="H93" s="3" t="s">
        <v>119</v>
      </c>
    </row>
    <row r="94" spans="1:8" x14ac:dyDescent="0.3">
      <c r="A94" s="1">
        <v>93</v>
      </c>
      <c r="B94" s="1" t="s">
        <v>516</v>
      </c>
      <c r="C94" s="1" t="s">
        <v>1036</v>
      </c>
      <c r="D94" s="2" t="s">
        <v>10</v>
      </c>
      <c r="E94" s="3" t="s">
        <v>2</v>
      </c>
      <c r="F94" s="3" t="s">
        <v>6</v>
      </c>
      <c r="G94" s="3" t="s">
        <v>4</v>
      </c>
      <c r="H94" s="3" t="s">
        <v>0</v>
      </c>
    </row>
    <row r="95" spans="1:8" x14ac:dyDescent="0.3">
      <c r="A95" s="1">
        <v>94</v>
      </c>
      <c r="B95" s="1" t="s">
        <v>646</v>
      </c>
      <c r="C95" s="1" t="s">
        <v>1167</v>
      </c>
      <c r="D95" s="2" t="s">
        <v>152</v>
      </c>
      <c r="E95" s="3" t="s">
        <v>2</v>
      </c>
      <c r="F95" s="3" t="s">
        <v>6</v>
      </c>
      <c r="G95" s="3" t="s">
        <v>121</v>
      </c>
      <c r="H95" s="3" t="s">
        <v>119</v>
      </c>
    </row>
    <row r="96" spans="1:8" x14ac:dyDescent="0.3">
      <c r="A96" s="1">
        <v>95</v>
      </c>
      <c r="B96" s="1" t="s">
        <v>902</v>
      </c>
      <c r="C96" s="1" t="s">
        <v>1425</v>
      </c>
      <c r="D96" s="2" t="s">
        <v>383</v>
      </c>
      <c r="E96" s="3" t="s">
        <v>32</v>
      </c>
      <c r="F96" s="3" t="s">
        <v>9</v>
      </c>
      <c r="G96" s="3" t="s">
        <v>121</v>
      </c>
      <c r="H96" s="3" t="s">
        <v>119</v>
      </c>
    </row>
    <row r="97" spans="1:8" x14ac:dyDescent="0.3">
      <c r="A97" s="1">
        <v>96</v>
      </c>
      <c r="B97" s="1" t="s">
        <v>903</v>
      </c>
      <c r="C97" s="1" t="s">
        <v>1426</v>
      </c>
      <c r="D97" s="2" t="s">
        <v>384</v>
      </c>
      <c r="E97" s="3" t="s">
        <v>32</v>
      </c>
      <c r="F97" s="3" t="s">
        <v>6</v>
      </c>
      <c r="G97" s="3" t="s">
        <v>121</v>
      </c>
      <c r="H97" s="3" t="s">
        <v>119</v>
      </c>
    </row>
    <row r="98" spans="1:8" x14ac:dyDescent="0.3">
      <c r="A98" s="1">
        <v>97</v>
      </c>
      <c r="B98" s="1" t="s">
        <v>594</v>
      </c>
      <c r="C98" s="1" t="s">
        <v>1115</v>
      </c>
      <c r="D98" s="2" t="s">
        <v>92</v>
      </c>
      <c r="E98" s="3" t="s">
        <v>32</v>
      </c>
      <c r="F98" s="3" t="s">
        <v>6</v>
      </c>
      <c r="G98" s="3" t="s">
        <v>65</v>
      </c>
      <c r="H98" s="3" t="s">
        <v>0</v>
      </c>
    </row>
    <row r="99" spans="1:8" x14ac:dyDescent="0.3">
      <c r="A99" s="1">
        <v>98</v>
      </c>
      <c r="B99" s="1" t="s">
        <v>904</v>
      </c>
      <c r="C99" s="1" t="s">
        <v>1427</v>
      </c>
      <c r="D99" s="2" t="s">
        <v>385</v>
      </c>
      <c r="E99" s="3" t="s">
        <v>32</v>
      </c>
      <c r="F99" s="3" t="s">
        <v>6</v>
      </c>
      <c r="G99" s="3" t="s">
        <v>121</v>
      </c>
      <c r="H99" s="3" t="s">
        <v>119</v>
      </c>
    </row>
    <row r="100" spans="1:8" x14ac:dyDescent="0.3">
      <c r="A100" s="1">
        <v>99</v>
      </c>
      <c r="B100" s="1" t="s">
        <v>905</v>
      </c>
      <c r="C100" s="1" t="s">
        <v>1428</v>
      </c>
      <c r="D100" s="2" t="s">
        <v>386</v>
      </c>
      <c r="E100" s="3" t="s">
        <v>32</v>
      </c>
      <c r="F100" s="3" t="s">
        <v>6</v>
      </c>
      <c r="G100" s="3" t="s">
        <v>121</v>
      </c>
      <c r="H100" s="3" t="s">
        <v>119</v>
      </c>
    </row>
    <row r="101" spans="1:8" x14ac:dyDescent="0.3">
      <c r="A101" s="1">
        <v>100</v>
      </c>
      <c r="B101" s="1" t="s">
        <v>647</v>
      </c>
      <c r="C101" s="1" t="s">
        <v>1168</v>
      </c>
      <c r="D101" s="2" t="s">
        <v>153</v>
      </c>
      <c r="E101" s="3" t="s">
        <v>2</v>
      </c>
      <c r="F101" s="3" t="s">
        <v>3</v>
      </c>
      <c r="G101" s="3" t="s">
        <v>121</v>
      </c>
      <c r="H101" s="3" t="s">
        <v>119</v>
      </c>
    </row>
    <row r="102" spans="1:8" x14ac:dyDescent="0.3">
      <c r="A102" s="1">
        <v>101</v>
      </c>
      <c r="B102" s="1" t="s">
        <v>648</v>
      </c>
      <c r="C102" s="1" t="s">
        <v>1169</v>
      </c>
      <c r="D102" s="2" t="s">
        <v>154</v>
      </c>
      <c r="E102" s="3" t="s">
        <v>2</v>
      </c>
      <c r="F102" s="3" t="s">
        <v>6</v>
      </c>
      <c r="G102" s="3" t="s">
        <v>121</v>
      </c>
      <c r="H102" s="3" t="s">
        <v>119</v>
      </c>
    </row>
    <row r="103" spans="1:8" x14ac:dyDescent="0.3">
      <c r="A103" s="1">
        <v>102</v>
      </c>
      <c r="B103" s="1" t="s">
        <v>906</v>
      </c>
      <c r="C103" s="1" t="s">
        <v>1429</v>
      </c>
      <c r="D103" s="2" t="s">
        <v>387</v>
      </c>
      <c r="E103" s="3" t="s">
        <v>32</v>
      </c>
      <c r="F103" s="3" t="s">
        <v>6</v>
      </c>
      <c r="G103" s="3" t="s">
        <v>121</v>
      </c>
      <c r="H103" s="3" t="s">
        <v>119</v>
      </c>
    </row>
    <row r="104" spans="1:8" x14ac:dyDescent="0.3">
      <c r="A104" s="1">
        <v>103</v>
      </c>
      <c r="B104" s="1" t="s">
        <v>907</v>
      </c>
      <c r="C104" s="1" t="s">
        <v>1430</v>
      </c>
      <c r="D104" s="2" t="s">
        <v>388</v>
      </c>
      <c r="E104" s="3" t="s">
        <v>32</v>
      </c>
      <c r="F104" s="3" t="s">
        <v>3</v>
      </c>
      <c r="G104" s="3" t="s">
        <v>121</v>
      </c>
      <c r="H104" s="3" t="s">
        <v>119</v>
      </c>
    </row>
    <row r="105" spans="1:8" x14ac:dyDescent="0.3">
      <c r="A105" s="1">
        <v>104</v>
      </c>
      <c r="B105" s="1" t="s">
        <v>649</v>
      </c>
      <c r="C105" s="1" t="s">
        <v>1170</v>
      </c>
      <c r="D105" s="2" t="s">
        <v>155</v>
      </c>
      <c r="E105" s="3" t="s">
        <v>2</v>
      </c>
      <c r="F105" s="3" t="s">
        <v>6</v>
      </c>
      <c r="G105" s="3" t="s">
        <v>121</v>
      </c>
      <c r="H105" s="3" t="s">
        <v>119</v>
      </c>
    </row>
    <row r="106" spans="1:8" x14ac:dyDescent="0.3">
      <c r="A106" s="1">
        <v>105</v>
      </c>
      <c r="B106" s="1" t="s">
        <v>908</v>
      </c>
      <c r="C106" s="1" t="s">
        <v>1431</v>
      </c>
      <c r="D106" s="2" t="s">
        <v>389</v>
      </c>
      <c r="E106" s="3" t="s">
        <v>32</v>
      </c>
      <c r="F106" s="3" t="s">
        <v>6</v>
      </c>
      <c r="G106" s="3" t="s">
        <v>121</v>
      </c>
      <c r="H106" s="3" t="s">
        <v>119</v>
      </c>
    </row>
    <row r="107" spans="1:8" x14ac:dyDescent="0.3">
      <c r="A107" s="1">
        <v>106</v>
      </c>
      <c r="B107" s="1" t="s">
        <v>650</v>
      </c>
      <c r="C107" s="1" t="s">
        <v>1171</v>
      </c>
      <c r="D107" s="2" t="s">
        <v>156</v>
      </c>
      <c r="E107" s="3" t="s">
        <v>2</v>
      </c>
      <c r="F107" s="3" t="s">
        <v>6</v>
      </c>
      <c r="G107" s="3" t="s">
        <v>121</v>
      </c>
      <c r="H107" s="3" t="s">
        <v>119</v>
      </c>
    </row>
    <row r="108" spans="1:8" x14ac:dyDescent="0.3">
      <c r="A108" s="1">
        <v>107</v>
      </c>
      <c r="B108" s="1" t="s">
        <v>651</v>
      </c>
      <c r="C108" s="1" t="s">
        <v>1172</v>
      </c>
      <c r="D108" s="2" t="s">
        <v>157</v>
      </c>
      <c r="E108" s="3" t="s">
        <v>2</v>
      </c>
      <c r="F108" s="3" t="s">
        <v>6</v>
      </c>
      <c r="G108" s="3" t="s">
        <v>121</v>
      </c>
      <c r="H108" s="3" t="s">
        <v>119</v>
      </c>
    </row>
    <row r="109" spans="1:8" x14ac:dyDescent="0.3">
      <c r="A109" s="1">
        <v>108</v>
      </c>
      <c r="B109" s="1" t="s">
        <v>652</v>
      </c>
      <c r="C109" s="1" t="s">
        <v>1173</v>
      </c>
      <c r="D109" s="2" t="s">
        <v>158</v>
      </c>
      <c r="E109" s="3" t="s">
        <v>2</v>
      </c>
      <c r="F109" s="3" t="s">
        <v>6</v>
      </c>
      <c r="G109" s="3" t="s">
        <v>121</v>
      </c>
      <c r="H109" s="3" t="s">
        <v>119</v>
      </c>
    </row>
    <row r="110" spans="1:8" x14ac:dyDescent="0.3">
      <c r="A110" s="1">
        <v>109</v>
      </c>
      <c r="B110" s="1" t="s">
        <v>909</v>
      </c>
      <c r="C110" s="1" t="s">
        <v>1432</v>
      </c>
      <c r="D110" s="2" t="s">
        <v>390</v>
      </c>
      <c r="E110" s="3" t="s">
        <v>32</v>
      </c>
      <c r="F110" s="3" t="s">
        <v>6</v>
      </c>
      <c r="G110" s="3" t="s">
        <v>121</v>
      </c>
      <c r="H110" s="3" t="s">
        <v>119</v>
      </c>
    </row>
    <row r="111" spans="1:8" x14ac:dyDescent="0.3">
      <c r="A111" s="1">
        <v>110</v>
      </c>
      <c r="B111" s="1" t="s">
        <v>653</v>
      </c>
      <c r="C111" s="1" t="s">
        <v>1174</v>
      </c>
      <c r="D111" s="2" t="s">
        <v>159</v>
      </c>
      <c r="E111" s="3" t="s">
        <v>2</v>
      </c>
      <c r="F111" s="3" t="s">
        <v>9</v>
      </c>
      <c r="G111" s="3" t="s">
        <v>121</v>
      </c>
      <c r="H111" s="3" t="s">
        <v>119</v>
      </c>
    </row>
    <row r="112" spans="1:8" x14ac:dyDescent="0.3">
      <c r="A112" s="1">
        <v>111</v>
      </c>
      <c r="B112" s="1" t="s">
        <v>910</v>
      </c>
      <c r="C112" s="1" t="s">
        <v>1433</v>
      </c>
      <c r="D112" s="2" t="s">
        <v>391</v>
      </c>
      <c r="E112" s="3" t="s">
        <v>32</v>
      </c>
      <c r="F112" s="3" t="s">
        <v>3</v>
      </c>
      <c r="G112" s="3" t="s">
        <v>121</v>
      </c>
      <c r="H112" s="3" t="s">
        <v>119</v>
      </c>
    </row>
    <row r="113" spans="1:8" x14ac:dyDescent="0.3">
      <c r="A113" s="1">
        <v>112</v>
      </c>
      <c r="B113" s="1" t="s">
        <v>911</v>
      </c>
      <c r="C113" s="1" t="s">
        <v>1434</v>
      </c>
      <c r="D113" s="2" t="s">
        <v>392</v>
      </c>
      <c r="E113" s="3" t="s">
        <v>32</v>
      </c>
      <c r="F113" s="3" t="s">
        <v>6</v>
      </c>
      <c r="G113" s="3" t="s">
        <v>121</v>
      </c>
      <c r="H113" s="3" t="s">
        <v>119</v>
      </c>
    </row>
    <row r="114" spans="1:8" x14ac:dyDescent="0.3">
      <c r="A114" s="1">
        <v>113</v>
      </c>
      <c r="B114" s="1" t="s">
        <v>595</v>
      </c>
      <c r="C114" s="1" t="s">
        <v>1116</v>
      </c>
      <c r="D114" s="2" t="s">
        <v>93</v>
      </c>
      <c r="E114" s="3" t="s">
        <v>32</v>
      </c>
      <c r="F114" s="3" t="s">
        <v>3</v>
      </c>
      <c r="G114" s="3" t="s">
        <v>65</v>
      </c>
      <c r="H114" s="3" t="s">
        <v>0</v>
      </c>
    </row>
    <row r="115" spans="1:8" x14ac:dyDescent="0.3">
      <c r="A115" s="1">
        <v>114</v>
      </c>
      <c r="B115" s="1" t="s">
        <v>567</v>
      </c>
      <c r="C115" s="1" t="s">
        <v>1088</v>
      </c>
      <c r="D115" s="2" t="s">
        <v>67</v>
      </c>
      <c r="E115" s="3" t="s">
        <v>2</v>
      </c>
      <c r="F115" s="3" t="s">
        <v>9</v>
      </c>
      <c r="G115" s="3" t="s">
        <v>65</v>
      </c>
      <c r="H115" s="3" t="s">
        <v>0</v>
      </c>
    </row>
    <row r="116" spans="1:8" x14ac:dyDescent="0.3">
      <c r="A116" s="1">
        <v>115</v>
      </c>
      <c r="B116" s="1" t="s">
        <v>654</v>
      </c>
      <c r="C116" s="1" t="s">
        <v>1175</v>
      </c>
      <c r="D116" s="2" t="s">
        <v>160</v>
      </c>
      <c r="E116" s="3" t="s">
        <v>2</v>
      </c>
      <c r="F116" s="3" t="s">
        <v>9</v>
      </c>
      <c r="G116" s="3" t="s">
        <v>121</v>
      </c>
      <c r="H116" s="3" t="s">
        <v>119</v>
      </c>
    </row>
    <row r="117" spans="1:8" x14ac:dyDescent="0.3">
      <c r="A117" s="1">
        <v>116</v>
      </c>
      <c r="B117" s="1" t="s">
        <v>517</v>
      </c>
      <c r="C117" s="1" t="s">
        <v>1037</v>
      </c>
      <c r="D117" s="2" t="s">
        <v>11</v>
      </c>
      <c r="E117" s="3" t="s">
        <v>2</v>
      </c>
      <c r="F117" s="3" t="s">
        <v>12</v>
      </c>
      <c r="G117" s="3" t="s">
        <v>4</v>
      </c>
      <c r="H117" s="3" t="s">
        <v>0</v>
      </c>
    </row>
    <row r="118" spans="1:8" x14ac:dyDescent="0.3">
      <c r="A118" s="1">
        <v>117</v>
      </c>
      <c r="B118" s="1" t="s">
        <v>568</v>
      </c>
      <c r="C118" s="1" t="s">
        <v>1089</v>
      </c>
      <c r="D118" s="2" t="s">
        <v>68</v>
      </c>
      <c r="E118" s="3" t="s">
        <v>2</v>
      </c>
      <c r="F118" s="3" t="s">
        <v>6</v>
      </c>
      <c r="G118" s="3" t="s">
        <v>65</v>
      </c>
      <c r="H118" s="3" t="s">
        <v>0</v>
      </c>
    </row>
    <row r="119" spans="1:8" x14ac:dyDescent="0.3">
      <c r="A119" s="1">
        <v>118</v>
      </c>
      <c r="B119" s="1" t="s">
        <v>569</v>
      </c>
      <c r="C119" s="1" t="s">
        <v>1090</v>
      </c>
      <c r="D119" s="2" t="s">
        <v>69</v>
      </c>
      <c r="E119" s="3" t="s">
        <v>2</v>
      </c>
      <c r="F119" s="3" t="s">
        <v>3</v>
      </c>
      <c r="G119" s="3" t="s">
        <v>65</v>
      </c>
      <c r="H119" s="3" t="s">
        <v>0</v>
      </c>
    </row>
    <row r="120" spans="1:8" x14ac:dyDescent="0.3">
      <c r="A120" s="1">
        <v>119</v>
      </c>
      <c r="B120" s="1" t="s">
        <v>655</v>
      </c>
      <c r="C120" s="1" t="s">
        <v>1176</v>
      </c>
      <c r="D120" s="2" t="s">
        <v>161</v>
      </c>
      <c r="E120" s="3" t="s">
        <v>2</v>
      </c>
      <c r="F120" s="3" t="s">
        <v>3</v>
      </c>
      <c r="G120" s="3" t="s">
        <v>121</v>
      </c>
      <c r="H120" s="3" t="s">
        <v>119</v>
      </c>
    </row>
    <row r="121" spans="1:8" x14ac:dyDescent="0.3">
      <c r="A121" s="1">
        <v>120</v>
      </c>
      <c r="B121" s="1" t="s">
        <v>570</v>
      </c>
      <c r="C121" s="1" t="s">
        <v>1091</v>
      </c>
      <c r="D121" s="2" t="s">
        <v>70</v>
      </c>
      <c r="E121" s="3" t="s">
        <v>2</v>
      </c>
      <c r="F121" s="3" t="s">
        <v>6</v>
      </c>
      <c r="G121" s="3" t="s">
        <v>65</v>
      </c>
      <c r="H121" s="3" t="s">
        <v>0</v>
      </c>
    </row>
    <row r="122" spans="1:8" x14ac:dyDescent="0.3">
      <c r="A122" s="1">
        <v>121</v>
      </c>
      <c r="B122" s="1" t="s">
        <v>656</v>
      </c>
      <c r="C122" s="1" t="s">
        <v>1177</v>
      </c>
      <c r="D122" s="2" t="s">
        <v>162</v>
      </c>
      <c r="E122" s="3" t="s">
        <v>2</v>
      </c>
      <c r="F122" s="3" t="s">
        <v>6</v>
      </c>
      <c r="G122" s="3" t="s">
        <v>121</v>
      </c>
      <c r="H122" s="3" t="s">
        <v>119</v>
      </c>
    </row>
    <row r="123" spans="1:8" x14ac:dyDescent="0.3">
      <c r="A123" s="1">
        <v>122</v>
      </c>
      <c r="B123" s="1" t="s">
        <v>657</v>
      </c>
      <c r="C123" s="1" t="s">
        <v>1178</v>
      </c>
      <c r="D123" s="2" t="s">
        <v>163</v>
      </c>
      <c r="E123" s="3" t="s">
        <v>2</v>
      </c>
      <c r="F123" s="3" t="s">
        <v>6</v>
      </c>
      <c r="G123" s="3" t="s">
        <v>121</v>
      </c>
      <c r="H123" s="3" t="s">
        <v>119</v>
      </c>
    </row>
    <row r="124" spans="1:8" x14ac:dyDescent="0.3">
      <c r="A124" s="1">
        <v>123</v>
      </c>
      <c r="B124" s="1" t="s">
        <v>658</v>
      </c>
      <c r="C124" s="1" t="s">
        <v>1179</v>
      </c>
      <c r="D124" s="2" t="s">
        <v>164</v>
      </c>
      <c r="E124" s="3" t="s">
        <v>2</v>
      </c>
      <c r="F124" s="3" t="s">
        <v>9</v>
      </c>
      <c r="G124" s="3" t="s">
        <v>121</v>
      </c>
      <c r="H124" s="3" t="s">
        <v>119</v>
      </c>
    </row>
    <row r="125" spans="1:8" x14ac:dyDescent="0.3">
      <c r="A125" s="1">
        <v>124</v>
      </c>
      <c r="B125" s="1" t="s">
        <v>659</v>
      </c>
      <c r="C125" s="1" t="s">
        <v>1180</v>
      </c>
      <c r="D125" s="2" t="s">
        <v>165</v>
      </c>
      <c r="E125" s="3" t="s">
        <v>2</v>
      </c>
      <c r="F125" s="3" t="s">
        <v>3</v>
      </c>
      <c r="G125" s="3" t="s">
        <v>121</v>
      </c>
      <c r="H125" s="3" t="s">
        <v>119</v>
      </c>
    </row>
    <row r="126" spans="1:8" x14ac:dyDescent="0.3">
      <c r="A126" s="1">
        <v>125</v>
      </c>
      <c r="B126" s="1" t="s">
        <v>660</v>
      </c>
      <c r="C126" s="1" t="s">
        <v>1181</v>
      </c>
      <c r="D126" s="2" t="s">
        <v>166</v>
      </c>
      <c r="E126" s="3" t="s">
        <v>2</v>
      </c>
      <c r="F126" s="3" t="s">
        <v>3</v>
      </c>
      <c r="G126" s="3" t="s">
        <v>121</v>
      </c>
      <c r="H126" s="3" t="s">
        <v>119</v>
      </c>
    </row>
    <row r="127" spans="1:8" x14ac:dyDescent="0.3">
      <c r="A127" s="1">
        <v>126</v>
      </c>
      <c r="B127" s="1" t="s">
        <v>661</v>
      </c>
      <c r="C127" s="1" t="s">
        <v>1182</v>
      </c>
      <c r="D127" s="2" t="s">
        <v>167</v>
      </c>
      <c r="E127" s="3" t="s">
        <v>2</v>
      </c>
      <c r="F127" s="3" t="s">
        <v>3</v>
      </c>
      <c r="G127" s="3" t="s">
        <v>121</v>
      </c>
      <c r="H127" s="3" t="s">
        <v>119</v>
      </c>
    </row>
    <row r="128" spans="1:8" x14ac:dyDescent="0.3">
      <c r="A128" s="1">
        <v>127</v>
      </c>
      <c r="B128" s="1" t="s">
        <v>518</v>
      </c>
      <c r="C128" s="1" t="s">
        <v>1038</v>
      </c>
      <c r="D128" s="2" t="s">
        <v>13</v>
      </c>
      <c r="E128" s="3" t="s">
        <v>2</v>
      </c>
      <c r="F128" s="3" t="s">
        <v>3</v>
      </c>
      <c r="G128" s="3" t="s">
        <v>4</v>
      </c>
      <c r="H128" s="3" t="s">
        <v>0</v>
      </c>
    </row>
    <row r="129" spans="1:8" x14ac:dyDescent="0.3">
      <c r="A129" s="1">
        <v>128</v>
      </c>
      <c r="B129" s="1" t="s">
        <v>519</v>
      </c>
      <c r="C129" s="1" t="s">
        <v>1039</v>
      </c>
      <c r="D129" s="2" t="s">
        <v>14</v>
      </c>
      <c r="E129" s="3" t="s">
        <v>2</v>
      </c>
      <c r="F129" s="3" t="s">
        <v>6</v>
      </c>
      <c r="G129" s="3" t="s">
        <v>4</v>
      </c>
      <c r="H129" s="3" t="s">
        <v>0</v>
      </c>
    </row>
    <row r="130" spans="1:8" x14ac:dyDescent="0.3">
      <c r="A130" s="1">
        <v>129</v>
      </c>
      <c r="B130" s="1" t="s">
        <v>912</v>
      </c>
      <c r="C130" s="1" t="s">
        <v>1435</v>
      </c>
      <c r="D130" s="2" t="s">
        <v>393</v>
      </c>
      <c r="E130" s="3" t="s">
        <v>32</v>
      </c>
      <c r="F130" s="3" t="s">
        <v>6</v>
      </c>
      <c r="G130" s="3" t="s">
        <v>121</v>
      </c>
      <c r="H130" s="3" t="s">
        <v>119</v>
      </c>
    </row>
    <row r="131" spans="1:8" x14ac:dyDescent="0.3">
      <c r="A131" s="1">
        <v>130</v>
      </c>
      <c r="B131" s="1" t="s">
        <v>913</v>
      </c>
      <c r="C131" s="1" t="s">
        <v>1436</v>
      </c>
      <c r="D131" s="2" t="s">
        <v>394</v>
      </c>
      <c r="E131" s="3" t="s">
        <v>32</v>
      </c>
      <c r="F131" s="3" t="s">
        <v>6</v>
      </c>
      <c r="G131" s="3" t="s">
        <v>121</v>
      </c>
      <c r="H131" s="3" t="s">
        <v>119</v>
      </c>
    </row>
    <row r="132" spans="1:8" x14ac:dyDescent="0.3">
      <c r="A132" s="1">
        <v>131</v>
      </c>
      <c r="B132" s="1" t="s">
        <v>662</v>
      </c>
      <c r="C132" s="1" t="s">
        <v>1183</v>
      </c>
      <c r="D132" s="2" t="s">
        <v>168</v>
      </c>
      <c r="E132" s="3" t="s">
        <v>2</v>
      </c>
      <c r="F132" s="3" t="s">
        <v>9</v>
      </c>
      <c r="G132" s="3" t="s">
        <v>121</v>
      </c>
      <c r="H132" s="3" t="s">
        <v>119</v>
      </c>
    </row>
    <row r="133" spans="1:8" x14ac:dyDescent="0.3">
      <c r="A133" s="1">
        <v>132</v>
      </c>
      <c r="B133" s="1" t="s">
        <v>663</v>
      </c>
      <c r="C133" s="1" t="s">
        <v>1184</v>
      </c>
      <c r="D133" s="2" t="s">
        <v>169</v>
      </c>
      <c r="E133" s="3" t="s">
        <v>2</v>
      </c>
      <c r="F133" s="3" t="s">
        <v>6</v>
      </c>
      <c r="G133" s="3" t="s">
        <v>121</v>
      </c>
      <c r="H133" s="3" t="s">
        <v>119</v>
      </c>
    </row>
    <row r="134" spans="1:8" x14ac:dyDescent="0.3">
      <c r="A134" s="1">
        <v>133</v>
      </c>
      <c r="B134" s="1" t="s">
        <v>914</v>
      </c>
      <c r="C134" s="1" t="s">
        <v>1437</v>
      </c>
      <c r="D134" s="2" t="s">
        <v>395</v>
      </c>
      <c r="E134" s="3" t="s">
        <v>32</v>
      </c>
      <c r="F134" s="3" t="s">
        <v>6</v>
      </c>
      <c r="G134" s="3" t="s">
        <v>121</v>
      </c>
      <c r="H134" s="3" t="s">
        <v>119</v>
      </c>
    </row>
    <row r="135" spans="1:8" x14ac:dyDescent="0.3">
      <c r="A135" s="1">
        <v>134</v>
      </c>
      <c r="B135" s="1" t="s">
        <v>664</v>
      </c>
      <c r="C135" s="1" t="s">
        <v>1185</v>
      </c>
      <c r="D135" s="2" t="s">
        <v>170</v>
      </c>
      <c r="E135" s="3" t="s">
        <v>2</v>
      </c>
      <c r="F135" s="3" t="s">
        <v>6</v>
      </c>
      <c r="G135" s="3" t="s">
        <v>121</v>
      </c>
      <c r="H135" s="3" t="s">
        <v>119</v>
      </c>
    </row>
    <row r="136" spans="1:8" x14ac:dyDescent="0.3">
      <c r="A136" s="1">
        <v>135</v>
      </c>
      <c r="B136" s="1" t="s">
        <v>665</v>
      </c>
      <c r="C136" s="1" t="s">
        <v>1186</v>
      </c>
      <c r="D136" s="2" t="s">
        <v>171</v>
      </c>
      <c r="E136" s="3" t="s">
        <v>2</v>
      </c>
      <c r="F136" s="3" t="s">
        <v>9</v>
      </c>
      <c r="G136" s="3" t="s">
        <v>121</v>
      </c>
      <c r="H136" s="3" t="s">
        <v>119</v>
      </c>
    </row>
    <row r="137" spans="1:8" x14ac:dyDescent="0.3">
      <c r="A137" s="1">
        <v>136</v>
      </c>
      <c r="B137" s="1" t="s">
        <v>666</v>
      </c>
      <c r="C137" s="1" t="s">
        <v>1187</v>
      </c>
      <c r="D137" s="2" t="s">
        <v>123</v>
      </c>
      <c r="E137" s="3" t="s">
        <v>2</v>
      </c>
      <c r="F137" s="3" t="s">
        <v>12</v>
      </c>
      <c r="G137" s="3" t="s">
        <v>121</v>
      </c>
      <c r="H137" s="3" t="s">
        <v>119</v>
      </c>
    </row>
    <row r="138" spans="1:8" x14ac:dyDescent="0.3">
      <c r="A138" s="1">
        <v>137</v>
      </c>
      <c r="B138" s="1" t="s">
        <v>667</v>
      </c>
      <c r="C138" s="1" t="s">
        <v>1188</v>
      </c>
      <c r="D138" s="2" t="s">
        <v>172</v>
      </c>
      <c r="E138" s="3" t="s">
        <v>2</v>
      </c>
      <c r="F138" s="3" t="s">
        <v>6</v>
      </c>
      <c r="G138" s="3" t="s">
        <v>121</v>
      </c>
      <c r="H138" s="3" t="s">
        <v>119</v>
      </c>
    </row>
    <row r="139" spans="1:8" x14ac:dyDescent="0.3">
      <c r="A139" s="1">
        <v>138</v>
      </c>
      <c r="B139" s="1" t="s">
        <v>668</v>
      </c>
      <c r="C139" s="1" t="s">
        <v>1189</v>
      </c>
      <c r="D139" s="2" t="s">
        <v>173</v>
      </c>
      <c r="E139" s="3" t="s">
        <v>2</v>
      </c>
      <c r="F139" s="3" t="s">
        <v>6</v>
      </c>
      <c r="G139" s="3" t="s">
        <v>121</v>
      </c>
      <c r="H139" s="3" t="s">
        <v>119</v>
      </c>
    </row>
    <row r="140" spans="1:8" x14ac:dyDescent="0.3">
      <c r="A140" s="1">
        <v>139</v>
      </c>
      <c r="B140" s="1" t="s">
        <v>915</v>
      </c>
      <c r="C140" s="1" t="s">
        <v>1438</v>
      </c>
      <c r="D140" s="2" t="s">
        <v>396</v>
      </c>
      <c r="E140" s="3" t="s">
        <v>32</v>
      </c>
      <c r="F140" s="3" t="s">
        <v>6</v>
      </c>
      <c r="G140" s="3" t="s">
        <v>121</v>
      </c>
      <c r="H140" s="3" t="s">
        <v>119</v>
      </c>
    </row>
    <row r="141" spans="1:8" x14ac:dyDescent="0.3">
      <c r="A141" s="1">
        <v>140</v>
      </c>
      <c r="B141" s="1" t="s">
        <v>916</v>
      </c>
      <c r="C141" s="1" t="s">
        <v>1439</v>
      </c>
      <c r="D141" s="2" t="s">
        <v>397</v>
      </c>
      <c r="E141" s="3" t="s">
        <v>32</v>
      </c>
      <c r="F141" s="3" t="s">
        <v>3</v>
      </c>
      <c r="G141" s="3" t="s">
        <v>121</v>
      </c>
      <c r="H141" s="3" t="s">
        <v>119</v>
      </c>
    </row>
    <row r="142" spans="1:8" x14ac:dyDescent="0.3">
      <c r="A142" s="1">
        <v>141</v>
      </c>
      <c r="B142" s="1" t="s">
        <v>669</v>
      </c>
      <c r="C142" s="1" t="s">
        <v>1190</v>
      </c>
      <c r="D142" s="2" t="s">
        <v>174</v>
      </c>
      <c r="E142" s="3" t="s">
        <v>2</v>
      </c>
      <c r="F142" s="3" t="s">
        <v>6</v>
      </c>
      <c r="G142" s="3" t="s">
        <v>121</v>
      </c>
      <c r="H142" s="3" t="s">
        <v>119</v>
      </c>
    </row>
    <row r="143" spans="1:8" x14ac:dyDescent="0.3">
      <c r="A143" s="1">
        <v>142</v>
      </c>
      <c r="B143" s="1" t="s">
        <v>553</v>
      </c>
      <c r="C143" s="1" t="s">
        <v>1073</v>
      </c>
      <c r="D143" s="2" t="s">
        <v>51</v>
      </c>
      <c r="E143" s="3" t="s">
        <v>2</v>
      </c>
      <c r="F143" s="3" t="s">
        <v>6</v>
      </c>
      <c r="G143" s="3" t="s">
        <v>46</v>
      </c>
      <c r="H143" s="3" t="s">
        <v>0</v>
      </c>
    </row>
    <row r="144" spans="1:8" x14ac:dyDescent="0.3">
      <c r="A144" s="1">
        <v>143</v>
      </c>
      <c r="B144" s="1" t="s">
        <v>608</v>
      </c>
      <c r="C144" s="1" t="s">
        <v>1129</v>
      </c>
      <c r="D144" s="2" t="s">
        <v>107</v>
      </c>
      <c r="E144" s="3" t="s">
        <v>2</v>
      </c>
      <c r="F144" s="3" t="s">
        <v>9</v>
      </c>
      <c r="G144" s="3" t="s">
        <v>103</v>
      </c>
      <c r="H144" s="3" t="s">
        <v>0</v>
      </c>
    </row>
    <row r="145" spans="1:8" x14ac:dyDescent="0.3">
      <c r="A145" s="1">
        <v>144</v>
      </c>
      <c r="B145" s="1" t="s">
        <v>670</v>
      </c>
      <c r="C145" s="1" t="s">
        <v>1191</v>
      </c>
      <c r="D145" s="2" t="s">
        <v>175</v>
      </c>
      <c r="E145" s="3" t="s">
        <v>2</v>
      </c>
      <c r="F145" s="3" t="s">
        <v>6</v>
      </c>
      <c r="G145" s="3" t="s">
        <v>121</v>
      </c>
      <c r="H145" s="3" t="s">
        <v>119</v>
      </c>
    </row>
    <row r="146" spans="1:8" x14ac:dyDescent="0.3">
      <c r="A146" s="1">
        <v>145</v>
      </c>
      <c r="B146" s="1" t="s">
        <v>917</v>
      </c>
      <c r="C146" s="1" t="s">
        <v>1440</v>
      </c>
      <c r="D146" s="2" t="s">
        <v>398</v>
      </c>
      <c r="E146" s="3" t="s">
        <v>32</v>
      </c>
      <c r="F146" s="3" t="s">
        <v>9</v>
      </c>
      <c r="G146" s="3" t="s">
        <v>121</v>
      </c>
      <c r="H146" s="3" t="s">
        <v>119</v>
      </c>
    </row>
    <row r="147" spans="1:8" x14ac:dyDescent="0.3">
      <c r="A147" s="1">
        <v>146</v>
      </c>
      <c r="B147" s="1" t="s">
        <v>918</v>
      </c>
      <c r="C147" s="1" t="s">
        <v>1441</v>
      </c>
      <c r="D147" s="2" t="s">
        <v>399</v>
      </c>
      <c r="E147" s="3" t="s">
        <v>32</v>
      </c>
      <c r="F147" s="3" t="s">
        <v>6</v>
      </c>
      <c r="G147" s="3" t="s">
        <v>121</v>
      </c>
      <c r="H147" s="3" t="s">
        <v>119</v>
      </c>
    </row>
    <row r="148" spans="1:8" x14ac:dyDescent="0.3">
      <c r="A148" s="1">
        <v>147</v>
      </c>
      <c r="B148" s="1" t="s">
        <v>919</v>
      </c>
      <c r="C148" s="1" t="s">
        <v>1442</v>
      </c>
      <c r="D148" s="2" t="s">
        <v>400</v>
      </c>
      <c r="E148" s="3" t="s">
        <v>32</v>
      </c>
      <c r="F148" s="3" t="s">
        <v>6</v>
      </c>
      <c r="G148" s="3" t="s">
        <v>121</v>
      </c>
      <c r="H148" s="3" t="s">
        <v>119</v>
      </c>
    </row>
    <row r="149" spans="1:8" x14ac:dyDescent="0.3">
      <c r="A149" s="1">
        <v>148</v>
      </c>
      <c r="B149" s="1" t="s">
        <v>571</v>
      </c>
      <c r="C149" s="1" t="s">
        <v>1092</v>
      </c>
      <c r="D149" s="2" t="s">
        <v>71</v>
      </c>
      <c r="E149" s="3" t="s">
        <v>2</v>
      </c>
      <c r="F149" s="3" t="s">
        <v>6</v>
      </c>
      <c r="G149" s="3" t="s">
        <v>65</v>
      </c>
      <c r="H149" s="3" t="s">
        <v>0</v>
      </c>
    </row>
    <row r="150" spans="1:8" x14ac:dyDescent="0.3">
      <c r="A150" s="1">
        <v>149</v>
      </c>
      <c r="B150" s="1" t="s">
        <v>671</v>
      </c>
      <c r="C150" s="1" t="s">
        <v>1192</v>
      </c>
      <c r="D150" s="2" t="s">
        <v>176</v>
      </c>
      <c r="E150" s="3" t="s">
        <v>2</v>
      </c>
      <c r="F150" s="3" t="s">
        <v>6</v>
      </c>
      <c r="G150" s="3" t="s">
        <v>121</v>
      </c>
      <c r="H150" s="3" t="s">
        <v>119</v>
      </c>
    </row>
    <row r="151" spans="1:8" x14ac:dyDescent="0.3">
      <c r="A151" s="1">
        <v>150</v>
      </c>
      <c r="B151" s="1" t="s">
        <v>672</v>
      </c>
      <c r="C151" s="1" t="s">
        <v>1193</v>
      </c>
      <c r="D151" s="2" t="s">
        <v>177</v>
      </c>
      <c r="E151" s="3" t="s">
        <v>2</v>
      </c>
      <c r="F151" s="3" t="s">
        <v>3</v>
      </c>
      <c r="G151" s="3" t="s">
        <v>121</v>
      </c>
      <c r="H151" s="3" t="s">
        <v>119</v>
      </c>
    </row>
    <row r="152" spans="1:8" x14ac:dyDescent="0.3">
      <c r="A152" s="1">
        <v>151</v>
      </c>
      <c r="B152" s="1" t="s">
        <v>673</v>
      </c>
      <c r="C152" s="1" t="s">
        <v>1194</v>
      </c>
      <c r="D152" s="2" t="s">
        <v>178</v>
      </c>
      <c r="E152" s="3" t="s">
        <v>2</v>
      </c>
      <c r="F152" s="3" t="s">
        <v>6</v>
      </c>
      <c r="G152" s="3" t="s">
        <v>121</v>
      </c>
      <c r="H152" s="3" t="s">
        <v>119</v>
      </c>
    </row>
    <row r="153" spans="1:8" x14ac:dyDescent="0.3">
      <c r="A153" s="1">
        <v>152</v>
      </c>
      <c r="B153" s="1" t="s">
        <v>551</v>
      </c>
      <c r="C153" s="1" t="s">
        <v>1195</v>
      </c>
      <c r="D153" s="2" t="s">
        <v>178</v>
      </c>
      <c r="E153" s="3" t="s">
        <v>2</v>
      </c>
      <c r="F153" s="3" t="s">
        <v>6</v>
      </c>
      <c r="G153" s="3" t="s">
        <v>121</v>
      </c>
      <c r="H153" s="3" t="s">
        <v>119</v>
      </c>
    </row>
    <row r="154" spans="1:8" x14ac:dyDescent="0.3">
      <c r="A154" s="1">
        <v>153</v>
      </c>
      <c r="B154" s="1" t="s">
        <v>674</v>
      </c>
      <c r="C154" s="1" t="s">
        <v>1196</v>
      </c>
      <c r="D154" s="2" t="s">
        <v>179</v>
      </c>
      <c r="E154" s="3" t="s">
        <v>2</v>
      </c>
      <c r="F154" s="3" t="s">
        <v>6</v>
      </c>
      <c r="G154" s="3" t="s">
        <v>121</v>
      </c>
      <c r="H154" s="3" t="s">
        <v>119</v>
      </c>
    </row>
    <row r="155" spans="1:8" x14ac:dyDescent="0.3">
      <c r="A155" s="1">
        <v>154</v>
      </c>
      <c r="B155" s="1" t="s">
        <v>920</v>
      </c>
      <c r="C155" s="1" t="s">
        <v>1443</v>
      </c>
      <c r="D155" s="2" t="s">
        <v>401</v>
      </c>
      <c r="E155" s="3" t="s">
        <v>32</v>
      </c>
      <c r="F155" s="3" t="s">
        <v>6</v>
      </c>
      <c r="G155" s="3" t="s">
        <v>121</v>
      </c>
      <c r="H155" s="3" t="s">
        <v>119</v>
      </c>
    </row>
    <row r="156" spans="1:8" x14ac:dyDescent="0.3">
      <c r="A156" s="1">
        <v>155</v>
      </c>
      <c r="B156" s="1" t="s">
        <v>921</v>
      </c>
      <c r="C156" s="1" t="s">
        <v>1444</v>
      </c>
      <c r="D156" s="2" t="s">
        <v>402</v>
      </c>
      <c r="E156" s="3" t="s">
        <v>32</v>
      </c>
      <c r="F156" s="3" t="s">
        <v>9</v>
      </c>
      <c r="G156" s="3" t="s">
        <v>121</v>
      </c>
      <c r="H156" s="3" t="s">
        <v>119</v>
      </c>
    </row>
    <row r="157" spans="1:8" x14ac:dyDescent="0.3">
      <c r="A157" s="1">
        <v>156</v>
      </c>
      <c r="B157" s="1" t="s">
        <v>922</v>
      </c>
      <c r="C157" s="1" t="s">
        <v>1445</v>
      </c>
      <c r="D157" s="2" t="s">
        <v>403</v>
      </c>
      <c r="E157" s="3" t="s">
        <v>32</v>
      </c>
      <c r="F157" s="3" t="s">
        <v>22</v>
      </c>
      <c r="G157" s="3" t="s">
        <v>121</v>
      </c>
      <c r="H157" s="3" t="s">
        <v>119</v>
      </c>
    </row>
    <row r="158" spans="1:8" x14ac:dyDescent="0.3">
      <c r="A158" s="1">
        <v>157</v>
      </c>
      <c r="B158" s="1" t="s">
        <v>596</v>
      </c>
      <c r="C158" s="1" t="s">
        <v>1117</v>
      </c>
      <c r="D158" s="2" t="s">
        <v>94</v>
      </c>
      <c r="E158" s="3" t="s">
        <v>32</v>
      </c>
      <c r="F158" s="3" t="s">
        <v>12</v>
      </c>
      <c r="G158" s="3" t="s">
        <v>65</v>
      </c>
      <c r="H158" s="3" t="s">
        <v>0</v>
      </c>
    </row>
    <row r="159" spans="1:8" x14ac:dyDescent="0.3">
      <c r="A159" s="1">
        <v>158</v>
      </c>
      <c r="B159" s="1" t="s">
        <v>675</v>
      </c>
      <c r="C159" s="1" t="s">
        <v>1197</v>
      </c>
      <c r="D159" s="2" t="s">
        <v>180</v>
      </c>
      <c r="E159" s="3" t="s">
        <v>2</v>
      </c>
      <c r="F159" s="3" t="s">
        <v>9</v>
      </c>
      <c r="G159" s="3" t="s">
        <v>121</v>
      </c>
      <c r="H159" s="3" t="s">
        <v>119</v>
      </c>
    </row>
    <row r="160" spans="1:8" x14ac:dyDescent="0.3">
      <c r="A160" s="1">
        <v>159</v>
      </c>
      <c r="B160" s="1" t="s">
        <v>676</v>
      </c>
      <c r="C160" s="1" t="s">
        <v>1198</v>
      </c>
      <c r="D160" s="2" t="s">
        <v>181</v>
      </c>
      <c r="E160" s="3" t="s">
        <v>2</v>
      </c>
      <c r="F160" s="3" t="s">
        <v>6</v>
      </c>
      <c r="G160" s="3" t="s">
        <v>121</v>
      </c>
      <c r="H160" s="3" t="s">
        <v>119</v>
      </c>
    </row>
    <row r="161" spans="1:8" x14ac:dyDescent="0.3">
      <c r="A161" s="1">
        <v>160</v>
      </c>
      <c r="B161" s="1" t="s">
        <v>923</v>
      </c>
      <c r="C161" s="1" t="s">
        <v>1446</v>
      </c>
      <c r="D161" s="2" t="s">
        <v>404</v>
      </c>
      <c r="E161" s="3" t="s">
        <v>32</v>
      </c>
      <c r="F161" s="3" t="s">
        <v>9</v>
      </c>
      <c r="G161" s="3" t="s">
        <v>121</v>
      </c>
      <c r="H161" s="3" t="s">
        <v>119</v>
      </c>
    </row>
    <row r="162" spans="1:8" x14ac:dyDescent="0.3">
      <c r="A162" s="1">
        <v>161</v>
      </c>
      <c r="B162" s="1" t="s">
        <v>677</v>
      </c>
      <c r="C162" s="1" t="s">
        <v>1199</v>
      </c>
      <c r="D162" s="2" t="s">
        <v>182</v>
      </c>
      <c r="E162" s="3" t="s">
        <v>2</v>
      </c>
      <c r="F162" s="3" t="s">
        <v>9</v>
      </c>
      <c r="G162" s="3" t="s">
        <v>121</v>
      </c>
      <c r="H162" s="3" t="s">
        <v>119</v>
      </c>
    </row>
    <row r="163" spans="1:8" x14ac:dyDescent="0.3">
      <c r="A163" s="1">
        <v>162</v>
      </c>
      <c r="B163" s="1" t="s">
        <v>520</v>
      </c>
      <c r="C163" s="1" t="s">
        <v>1040</v>
      </c>
      <c r="D163" s="2" t="s">
        <v>15</v>
      </c>
      <c r="E163" s="3" t="s">
        <v>2</v>
      </c>
      <c r="F163" s="3" t="s">
        <v>6</v>
      </c>
      <c r="G163" s="3" t="s">
        <v>4</v>
      </c>
      <c r="H163" s="3" t="s">
        <v>0</v>
      </c>
    </row>
    <row r="164" spans="1:8" x14ac:dyDescent="0.3">
      <c r="A164" s="1">
        <v>163</v>
      </c>
      <c r="B164" s="1" t="s">
        <v>678</v>
      </c>
      <c r="C164" s="1" t="s">
        <v>1200</v>
      </c>
      <c r="D164" s="2" t="s">
        <v>183</v>
      </c>
      <c r="E164" s="3" t="s">
        <v>2</v>
      </c>
      <c r="F164" s="3" t="s">
        <v>6</v>
      </c>
      <c r="G164" s="3" t="s">
        <v>121</v>
      </c>
      <c r="H164" s="3" t="s">
        <v>119</v>
      </c>
    </row>
    <row r="165" spans="1:8" x14ac:dyDescent="0.3">
      <c r="A165" s="1">
        <v>164</v>
      </c>
      <c r="B165" s="1" t="s">
        <v>924</v>
      </c>
      <c r="C165" s="1" t="s">
        <v>1447</v>
      </c>
      <c r="D165" s="2" t="s">
        <v>405</v>
      </c>
      <c r="E165" s="3" t="s">
        <v>32</v>
      </c>
      <c r="F165" s="3" t="s">
        <v>3</v>
      </c>
      <c r="G165" s="3" t="s">
        <v>121</v>
      </c>
      <c r="H165" s="3" t="s">
        <v>119</v>
      </c>
    </row>
    <row r="166" spans="1:8" x14ac:dyDescent="0.3">
      <c r="A166" s="1">
        <v>165</v>
      </c>
      <c r="B166" s="1" t="s">
        <v>572</v>
      </c>
      <c r="C166" s="1" t="s">
        <v>1093</v>
      </c>
      <c r="D166" s="2" t="s">
        <v>72</v>
      </c>
      <c r="E166" s="3" t="s">
        <v>2</v>
      </c>
      <c r="F166" s="3" t="s">
        <v>3</v>
      </c>
      <c r="G166" s="3" t="s">
        <v>65</v>
      </c>
      <c r="H166" s="3" t="s">
        <v>0</v>
      </c>
    </row>
    <row r="167" spans="1:8" x14ac:dyDescent="0.3">
      <c r="A167" s="1">
        <v>166</v>
      </c>
      <c r="B167" s="1" t="s">
        <v>679</v>
      </c>
      <c r="C167" s="1" t="s">
        <v>1201</v>
      </c>
      <c r="D167" s="2" t="s">
        <v>184</v>
      </c>
      <c r="E167" s="3" t="s">
        <v>2</v>
      </c>
      <c r="F167" s="3" t="s">
        <v>9</v>
      </c>
      <c r="G167" s="3" t="s">
        <v>121</v>
      </c>
      <c r="H167" s="3" t="s">
        <v>119</v>
      </c>
    </row>
    <row r="168" spans="1:8" x14ac:dyDescent="0.3">
      <c r="A168" s="1">
        <v>167</v>
      </c>
      <c r="B168" s="1" t="s">
        <v>680</v>
      </c>
      <c r="C168" s="1" t="s">
        <v>1202</v>
      </c>
      <c r="D168" s="2" t="s">
        <v>185</v>
      </c>
      <c r="E168" s="3" t="s">
        <v>2</v>
      </c>
      <c r="F168" s="3" t="s">
        <v>22</v>
      </c>
      <c r="G168" s="3" t="s">
        <v>121</v>
      </c>
      <c r="H168" s="3" t="s">
        <v>119</v>
      </c>
    </row>
    <row r="169" spans="1:8" x14ac:dyDescent="0.3">
      <c r="A169" s="1">
        <v>168</v>
      </c>
      <c r="B169" s="1" t="s">
        <v>681</v>
      </c>
      <c r="C169" s="1" t="s">
        <v>1203</v>
      </c>
      <c r="D169" s="2" t="s">
        <v>186</v>
      </c>
      <c r="E169" s="3" t="s">
        <v>2</v>
      </c>
      <c r="F169" s="3" t="s">
        <v>6</v>
      </c>
      <c r="G169" s="3" t="s">
        <v>121</v>
      </c>
      <c r="H169" s="3" t="s">
        <v>119</v>
      </c>
    </row>
    <row r="170" spans="1:8" x14ac:dyDescent="0.3">
      <c r="A170" s="1">
        <v>169</v>
      </c>
      <c r="B170" s="1" t="s">
        <v>925</v>
      </c>
      <c r="C170" s="1" t="s">
        <v>1448</v>
      </c>
      <c r="D170" s="2" t="s">
        <v>406</v>
      </c>
      <c r="E170" s="3" t="s">
        <v>32</v>
      </c>
      <c r="F170" s="3" t="s">
        <v>9</v>
      </c>
      <c r="G170" s="3" t="s">
        <v>121</v>
      </c>
      <c r="H170" s="3" t="s">
        <v>119</v>
      </c>
    </row>
    <row r="171" spans="1:8" x14ac:dyDescent="0.3">
      <c r="A171" s="1">
        <v>170</v>
      </c>
      <c r="B171" s="1" t="s">
        <v>682</v>
      </c>
      <c r="C171" s="1" t="s">
        <v>1204</v>
      </c>
      <c r="D171" s="2" t="s">
        <v>187</v>
      </c>
      <c r="E171" s="3" t="s">
        <v>2</v>
      </c>
      <c r="F171" s="3" t="s">
        <v>3</v>
      </c>
      <c r="G171" s="3" t="s">
        <v>121</v>
      </c>
      <c r="H171" s="3" t="s">
        <v>119</v>
      </c>
    </row>
    <row r="172" spans="1:8" x14ac:dyDescent="0.3">
      <c r="A172" s="1">
        <v>171</v>
      </c>
      <c r="B172" s="1" t="s">
        <v>926</v>
      </c>
      <c r="C172" s="1" t="s">
        <v>1449</v>
      </c>
      <c r="D172" s="2" t="s">
        <v>407</v>
      </c>
      <c r="E172" s="3" t="s">
        <v>32</v>
      </c>
      <c r="F172" s="3" t="s">
        <v>6</v>
      </c>
      <c r="G172" s="3" t="s">
        <v>121</v>
      </c>
      <c r="H172" s="3" t="s">
        <v>119</v>
      </c>
    </row>
    <row r="173" spans="1:8" x14ac:dyDescent="0.3">
      <c r="A173" s="1">
        <v>172</v>
      </c>
      <c r="B173" s="1" t="s">
        <v>927</v>
      </c>
      <c r="C173" s="1" t="s">
        <v>1450</v>
      </c>
      <c r="D173" s="2" t="s">
        <v>408</v>
      </c>
      <c r="E173" s="3" t="s">
        <v>32</v>
      </c>
      <c r="F173" s="3" t="s">
        <v>3</v>
      </c>
      <c r="G173" s="3" t="s">
        <v>121</v>
      </c>
      <c r="H173" s="3" t="s">
        <v>119</v>
      </c>
    </row>
    <row r="174" spans="1:8" x14ac:dyDescent="0.3">
      <c r="A174" s="1">
        <v>173</v>
      </c>
      <c r="B174" s="1" t="s">
        <v>597</v>
      </c>
      <c r="C174" s="1" t="s">
        <v>1118</v>
      </c>
      <c r="D174" s="2" t="s">
        <v>95</v>
      </c>
      <c r="E174" s="3" t="s">
        <v>32</v>
      </c>
      <c r="F174" s="3" t="s">
        <v>9</v>
      </c>
      <c r="G174" s="3" t="s">
        <v>65</v>
      </c>
      <c r="H174" s="3" t="s">
        <v>0</v>
      </c>
    </row>
    <row r="175" spans="1:8" x14ac:dyDescent="0.3">
      <c r="A175" s="1">
        <v>174</v>
      </c>
      <c r="B175" s="1" t="s">
        <v>683</v>
      </c>
      <c r="C175" s="1" t="s">
        <v>1205</v>
      </c>
      <c r="D175" s="2" t="s">
        <v>188</v>
      </c>
      <c r="E175" s="3" t="s">
        <v>2</v>
      </c>
      <c r="F175" s="3" t="s">
        <v>6</v>
      </c>
      <c r="G175" s="3" t="s">
        <v>121</v>
      </c>
      <c r="H175" s="3" t="s">
        <v>119</v>
      </c>
    </row>
    <row r="176" spans="1:8" x14ac:dyDescent="0.3">
      <c r="A176" s="1">
        <v>175</v>
      </c>
      <c r="B176" s="1" t="s">
        <v>684</v>
      </c>
      <c r="C176" s="1" t="s">
        <v>1206</v>
      </c>
      <c r="D176" s="2" t="s">
        <v>189</v>
      </c>
      <c r="E176" s="3" t="s">
        <v>2</v>
      </c>
      <c r="F176" s="3" t="s">
        <v>6</v>
      </c>
      <c r="G176" s="3" t="s">
        <v>121</v>
      </c>
      <c r="H176" s="3" t="s">
        <v>119</v>
      </c>
    </row>
    <row r="177" spans="1:8" x14ac:dyDescent="0.3">
      <c r="A177" s="1">
        <v>176</v>
      </c>
      <c r="B177" s="1" t="s">
        <v>928</v>
      </c>
      <c r="C177" s="1" t="s">
        <v>1451</v>
      </c>
      <c r="D177" s="2" t="s">
        <v>409</v>
      </c>
      <c r="E177" s="3" t="s">
        <v>32</v>
      </c>
      <c r="F177" s="3" t="s">
        <v>3</v>
      </c>
      <c r="G177" s="3" t="s">
        <v>121</v>
      </c>
      <c r="H177" s="3" t="s">
        <v>119</v>
      </c>
    </row>
    <row r="178" spans="1:8" x14ac:dyDescent="0.3">
      <c r="A178" s="1">
        <v>177</v>
      </c>
      <c r="B178" s="1" t="s">
        <v>609</v>
      </c>
      <c r="C178" s="1" t="s">
        <v>1130</v>
      </c>
      <c r="D178" s="2" t="s">
        <v>108</v>
      </c>
      <c r="E178" s="3" t="s">
        <v>2</v>
      </c>
      <c r="F178" s="3" t="s">
        <v>22</v>
      </c>
      <c r="G178" s="3" t="s">
        <v>103</v>
      </c>
      <c r="H178" s="3" t="s">
        <v>0</v>
      </c>
    </row>
    <row r="179" spans="1:8" x14ac:dyDescent="0.3">
      <c r="A179" s="1">
        <v>178</v>
      </c>
      <c r="B179" s="1" t="s">
        <v>685</v>
      </c>
      <c r="C179" s="1" t="s">
        <v>1207</v>
      </c>
      <c r="D179" s="2" t="s">
        <v>190</v>
      </c>
      <c r="E179" s="3" t="s">
        <v>2</v>
      </c>
      <c r="F179" s="3" t="s">
        <v>6</v>
      </c>
      <c r="G179" s="3" t="s">
        <v>121</v>
      </c>
      <c r="H179" s="3" t="s">
        <v>119</v>
      </c>
    </row>
    <row r="180" spans="1:8" x14ac:dyDescent="0.3">
      <c r="A180" s="1">
        <v>179</v>
      </c>
      <c r="B180" s="1" t="s">
        <v>929</v>
      </c>
      <c r="C180" s="1" t="s">
        <v>1452</v>
      </c>
      <c r="D180" s="2" t="s">
        <v>410</v>
      </c>
      <c r="E180" s="3" t="s">
        <v>32</v>
      </c>
      <c r="F180" s="3" t="s">
        <v>9</v>
      </c>
      <c r="G180" s="3" t="s">
        <v>121</v>
      </c>
      <c r="H180" s="3" t="s">
        <v>119</v>
      </c>
    </row>
    <row r="181" spans="1:8" x14ac:dyDescent="0.3">
      <c r="A181" s="1">
        <v>180</v>
      </c>
      <c r="B181" s="1" t="s">
        <v>686</v>
      </c>
      <c r="C181" s="1" t="s">
        <v>1208</v>
      </c>
      <c r="D181" s="2" t="s">
        <v>191</v>
      </c>
      <c r="E181" s="3" t="s">
        <v>2</v>
      </c>
      <c r="F181" s="3" t="s">
        <v>9</v>
      </c>
      <c r="G181" s="3" t="s">
        <v>121</v>
      </c>
      <c r="H181" s="3" t="s">
        <v>119</v>
      </c>
    </row>
    <row r="182" spans="1:8" x14ac:dyDescent="0.3">
      <c r="A182" s="1">
        <v>181</v>
      </c>
      <c r="B182" s="1" t="s">
        <v>521</v>
      </c>
      <c r="C182" s="1" t="s">
        <v>1041</v>
      </c>
      <c r="D182" s="2" t="s">
        <v>16</v>
      </c>
      <c r="E182" s="3" t="s">
        <v>2</v>
      </c>
      <c r="F182" s="3" t="s">
        <v>3</v>
      </c>
      <c r="G182" s="3" t="s">
        <v>4</v>
      </c>
      <c r="H182" s="3" t="s">
        <v>0</v>
      </c>
    </row>
    <row r="183" spans="1:8" x14ac:dyDescent="0.3">
      <c r="A183" s="1">
        <v>182</v>
      </c>
      <c r="B183" s="1" t="s">
        <v>1029</v>
      </c>
      <c r="C183" s="1" t="s">
        <v>1552</v>
      </c>
      <c r="D183" s="2" t="s">
        <v>509</v>
      </c>
      <c r="E183" s="3" t="s">
        <v>32</v>
      </c>
      <c r="F183" s="3" t="s">
        <v>3</v>
      </c>
      <c r="G183" s="3" t="s">
        <v>507</v>
      </c>
      <c r="H183" s="3" t="s">
        <v>119</v>
      </c>
    </row>
    <row r="184" spans="1:8" x14ac:dyDescent="0.3">
      <c r="A184" s="1">
        <v>183</v>
      </c>
      <c r="B184" s="1" t="s">
        <v>687</v>
      </c>
      <c r="C184" s="1" t="s">
        <v>1209</v>
      </c>
      <c r="D184" s="2" t="s">
        <v>192</v>
      </c>
      <c r="E184" s="3" t="s">
        <v>2</v>
      </c>
      <c r="F184" s="3" t="s">
        <v>3</v>
      </c>
      <c r="G184" s="3" t="s">
        <v>121</v>
      </c>
      <c r="H184" s="3" t="s">
        <v>119</v>
      </c>
    </row>
    <row r="185" spans="1:8" x14ac:dyDescent="0.3">
      <c r="A185" s="1">
        <v>184</v>
      </c>
      <c r="B185" s="1" t="s">
        <v>930</v>
      </c>
      <c r="C185" s="1" t="s">
        <v>1453</v>
      </c>
      <c r="D185" s="2" t="s">
        <v>411</v>
      </c>
      <c r="E185" s="3" t="s">
        <v>32</v>
      </c>
      <c r="F185" s="3" t="s">
        <v>6</v>
      </c>
      <c r="G185" s="3" t="s">
        <v>121</v>
      </c>
      <c r="H185" s="3" t="s">
        <v>119</v>
      </c>
    </row>
    <row r="186" spans="1:8" x14ac:dyDescent="0.3">
      <c r="A186" s="1">
        <v>185</v>
      </c>
      <c r="B186" s="1" t="s">
        <v>610</v>
      </c>
      <c r="C186" s="1" t="s">
        <v>1131</v>
      </c>
      <c r="D186" s="2" t="s">
        <v>109</v>
      </c>
      <c r="E186" s="3" t="s">
        <v>2</v>
      </c>
      <c r="F186" s="3" t="s">
        <v>9</v>
      </c>
      <c r="G186" s="3" t="s">
        <v>103</v>
      </c>
      <c r="H186" s="3" t="s">
        <v>0</v>
      </c>
    </row>
    <row r="187" spans="1:8" x14ac:dyDescent="0.3">
      <c r="A187" s="1">
        <v>186</v>
      </c>
      <c r="B187" s="1" t="s">
        <v>931</v>
      </c>
      <c r="C187" s="1" t="s">
        <v>1454</v>
      </c>
      <c r="D187" s="2" t="s">
        <v>412</v>
      </c>
      <c r="E187" s="3" t="s">
        <v>32</v>
      </c>
      <c r="F187" s="3" t="s">
        <v>6</v>
      </c>
      <c r="G187" s="3" t="s">
        <v>121</v>
      </c>
      <c r="H187" s="3" t="s">
        <v>119</v>
      </c>
    </row>
    <row r="188" spans="1:8" x14ac:dyDescent="0.3">
      <c r="A188" s="1">
        <v>187</v>
      </c>
      <c r="B188" s="1" t="s">
        <v>932</v>
      </c>
      <c r="C188" s="1" t="s">
        <v>1455</v>
      </c>
      <c r="D188" s="2" t="s">
        <v>413</v>
      </c>
      <c r="E188" s="3" t="s">
        <v>32</v>
      </c>
      <c r="F188" s="3" t="s">
        <v>6</v>
      </c>
      <c r="G188" s="3" t="s">
        <v>121</v>
      </c>
      <c r="H188" s="3" t="s">
        <v>119</v>
      </c>
    </row>
    <row r="189" spans="1:8" x14ac:dyDescent="0.3">
      <c r="A189" s="1">
        <v>188</v>
      </c>
      <c r="B189" s="1" t="s">
        <v>933</v>
      </c>
      <c r="C189" s="1" t="s">
        <v>1456</v>
      </c>
      <c r="D189" s="2" t="s">
        <v>414</v>
      </c>
      <c r="E189" s="3" t="s">
        <v>32</v>
      </c>
      <c r="F189" s="3" t="s">
        <v>3</v>
      </c>
      <c r="G189" s="3" t="s">
        <v>121</v>
      </c>
      <c r="H189" s="3" t="s">
        <v>119</v>
      </c>
    </row>
    <row r="190" spans="1:8" x14ac:dyDescent="0.3">
      <c r="A190" s="1">
        <v>189</v>
      </c>
      <c r="B190" s="1" t="s">
        <v>934</v>
      </c>
      <c r="C190" s="1" t="s">
        <v>1457</v>
      </c>
      <c r="D190" s="2" t="s">
        <v>415</v>
      </c>
      <c r="E190" s="3" t="s">
        <v>32</v>
      </c>
      <c r="F190" s="3" t="s">
        <v>3</v>
      </c>
      <c r="G190" s="3" t="s">
        <v>121</v>
      </c>
      <c r="H190" s="3" t="s">
        <v>119</v>
      </c>
    </row>
    <row r="191" spans="1:8" x14ac:dyDescent="0.3">
      <c r="A191" s="1">
        <v>190</v>
      </c>
      <c r="B191" s="1" t="s">
        <v>935</v>
      </c>
      <c r="C191" s="1" t="s">
        <v>1458</v>
      </c>
      <c r="D191" s="2" t="s">
        <v>416</v>
      </c>
      <c r="E191" s="3" t="s">
        <v>32</v>
      </c>
      <c r="F191" s="3" t="s">
        <v>6</v>
      </c>
      <c r="G191" s="3" t="s">
        <v>121</v>
      </c>
      <c r="H191" s="3" t="s">
        <v>119</v>
      </c>
    </row>
    <row r="192" spans="1:8" x14ac:dyDescent="0.3">
      <c r="A192" s="1">
        <v>191</v>
      </c>
      <c r="B192" s="1" t="s">
        <v>936</v>
      </c>
      <c r="C192" s="1" t="s">
        <v>1459</v>
      </c>
      <c r="D192" s="2" t="s">
        <v>417</v>
      </c>
      <c r="E192" s="3" t="s">
        <v>32</v>
      </c>
      <c r="F192" s="3" t="s">
        <v>3</v>
      </c>
      <c r="G192" s="3" t="s">
        <v>121</v>
      </c>
      <c r="H192" s="3" t="s">
        <v>119</v>
      </c>
    </row>
    <row r="193" spans="1:8" x14ac:dyDescent="0.3">
      <c r="A193" s="1">
        <v>192</v>
      </c>
      <c r="B193" s="1" t="s">
        <v>539</v>
      </c>
      <c r="C193" s="1" t="s">
        <v>1059</v>
      </c>
      <c r="D193" s="2" t="s">
        <v>36</v>
      </c>
      <c r="E193" s="3" t="s">
        <v>32</v>
      </c>
      <c r="F193" s="3" t="s">
        <v>3</v>
      </c>
      <c r="G193" s="3" t="s">
        <v>4</v>
      </c>
      <c r="H193" s="3" t="s">
        <v>0</v>
      </c>
    </row>
    <row r="194" spans="1:8" x14ac:dyDescent="0.3">
      <c r="A194" s="1">
        <v>193</v>
      </c>
      <c r="B194" s="1" t="s">
        <v>937</v>
      </c>
      <c r="C194" s="1" t="s">
        <v>1460</v>
      </c>
      <c r="D194" s="2" t="s">
        <v>418</v>
      </c>
      <c r="E194" s="3" t="s">
        <v>32</v>
      </c>
      <c r="F194" s="3" t="s">
        <v>6</v>
      </c>
      <c r="G194" s="3" t="s">
        <v>121</v>
      </c>
      <c r="H194" s="3" t="s">
        <v>119</v>
      </c>
    </row>
    <row r="195" spans="1:8" x14ac:dyDescent="0.3">
      <c r="A195" s="1">
        <v>194</v>
      </c>
      <c r="B195" s="1" t="s">
        <v>1027</v>
      </c>
      <c r="C195" s="1" t="s">
        <v>1550</v>
      </c>
      <c r="D195" s="2" t="s">
        <v>506</v>
      </c>
      <c r="E195" s="3" t="s">
        <v>2</v>
      </c>
      <c r="F195" s="3" t="s">
        <v>3</v>
      </c>
      <c r="G195" s="3" t="s">
        <v>507</v>
      </c>
      <c r="H195" s="3" t="s">
        <v>119</v>
      </c>
    </row>
    <row r="196" spans="1:8" x14ac:dyDescent="0.3">
      <c r="A196" s="1">
        <v>195</v>
      </c>
      <c r="B196" s="1" t="s">
        <v>688</v>
      </c>
      <c r="C196" s="1" t="s">
        <v>1210</v>
      </c>
      <c r="D196" s="2" t="s">
        <v>193</v>
      </c>
      <c r="E196" s="3" t="s">
        <v>2</v>
      </c>
      <c r="F196" s="3" t="s">
        <v>6</v>
      </c>
      <c r="G196" s="3" t="s">
        <v>121</v>
      </c>
      <c r="H196" s="3" t="s">
        <v>119</v>
      </c>
    </row>
    <row r="197" spans="1:8" x14ac:dyDescent="0.3">
      <c r="A197" s="1">
        <v>196</v>
      </c>
      <c r="B197" s="1" t="s">
        <v>554</v>
      </c>
      <c r="C197" s="1" t="s">
        <v>1074</v>
      </c>
      <c r="D197" s="2" t="s">
        <v>52</v>
      </c>
      <c r="E197" s="3" t="s">
        <v>2</v>
      </c>
      <c r="F197" s="3" t="s">
        <v>6</v>
      </c>
      <c r="G197" s="3" t="s">
        <v>46</v>
      </c>
      <c r="H197" s="3" t="s">
        <v>0</v>
      </c>
    </row>
    <row r="198" spans="1:8" x14ac:dyDescent="0.3">
      <c r="A198" s="1">
        <v>197</v>
      </c>
      <c r="B198" s="1" t="s">
        <v>689</v>
      </c>
      <c r="C198" s="1" t="s">
        <v>1211</v>
      </c>
      <c r="D198" s="2" t="s">
        <v>52</v>
      </c>
      <c r="E198" s="3" t="s">
        <v>2</v>
      </c>
      <c r="F198" s="3" t="s">
        <v>6</v>
      </c>
      <c r="G198" s="3" t="s">
        <v>121</v>
      </c>
      <c r="H198" s="3" t="s">
        <v>119</v>
      </c>
    </row>
    <row r="199" spans="1:8" x14ac:dyDescent="0.3">
      <c r="A199" s="1">
        <v>198</v>
      </c>
      <c r="B199" s="1" t="s">
        <v>938</v>
      </c>
      <c r="C199" s="1" t="s">
        <v>1461</v>
      </c>
      <c r="D199" s="2" t="s">
        <v>419</v>
      </c>
      <c r="E199" s="3" t="s">
        <v>32</v>
      </c>
      <c r="F199" s="3" t="s">
        <v>3</v>
      </c>
      <c r="G199" s="3" t="s">
        <v>121</v>
      </c>
      <c r="H199" s="3" t="s">
        <v>119</v>
      </c>
    </row>
    <row r="200" spans="1:8" x14ac:dyDescent="0.3">
      <c r="A200" s="1">
        <v>199</v>
      </c>
      <c r="B200" s="1" t="s">
        <v>690</v>
      </c>
      <c r="C200" s="1" t="s">
        <v>1212</v>
      </c>
      <c r="D200" s="2" t="s">
        <v>194</v>
      </c>
      <c r="E200" s="3" t="s">
        <v>2</v>
      </c>
      <c r="F200" s="3" t="s">
        <v>9</v>
      </c>
      <c r="G200" s="3" t="s">
        <v>121</v>
      </c>
      <c r="H200" s="3" t="s">
        <v>119</v>
      </c>
    </row>
    <row r="201" spans="1:8" x14ac:dyDescent="0.3">
      <c r="A201" s="1">
        <v>200</v>
      </c>
      <c r="B201" s="1" t="s">
        <v>939</v>
      </c>
      <c r="C201" s="1" t="s">
        <v>1462</v>
      </c>
      <c r="D201" s="2" t="s">
        <v>420</v>
      </c>
      <c r="E201" s="3" t="s">
        <v>32</v>
      </c>
      <c r="F201" s="3" t="s">
        <v>3</v>
      </c>
      <c r="G201" s="3" t="s">
        <v>121</v>
      </c>
      <c r="H201" s="3" t="s">
        <v>119</v>
      </c>
    </row>
    <row r="202" spans="1:8" x14ac:dyDescent="0.3">
      <c r="A202" s="1">
        <v>201</v>
      </c>
      <c r="B202" s="1" t="s">
        <v>940</v>
      </c>
      <c r="C202" s="1" t="s">
        <v>1463</v>
      </c>
      <c r="D202" s="2" t="s">
        <v>421</v>
      </c>
      <c r="E202" s="3" t="s">
        <v>32</v>
      </c>
      <c r="F202" s="3" t="s">
        <v>6</v>
      </c>
      <c r="G202" s="3" t="s">
        <v>121</v>
      </c>
      <c r="H202" s="3" t="s">
        <v>119</v>
      </c>
    </row>
    <row r="203" spans="1:8" x14ac:dyDescent="0.3">
      <c r="A203" s="1">
        <v>202</v>
      </c>
      <c r="B203" s="1" t="s">
        <v>941</v>
      </c>
      <c r="C203" s="1" t="s">
        <v>1464</v>
      </c>
      <c r="D203" s="2" t="s">
        <v>422</v>
      </c>
      <c r="E203" s="3" t="s">
        <v>32</v>
      </c>
      <c r="F203" s="3" t="s">
        <v>6</v>
      </c>
      <c r="G203" s="3" t="s">
        <v>121</v>
      </c>
      <c r="H203" s="3" t="s">
        <v>119</v>
      </c>
    </row>
    <row r="204" spans="1:8" x14ac:dyDescent="0.3">
      <c r="A204" s="1">
        <v>203</v>
      </c>
      <c r="B204" s="1" t="s">
        <v>691</v>
      </c>
      <c r="C204" s="1" t="s">
        <v>1213</v>
      </c>
      <c r="D204" s="2" t="s">
        <v>195</v>
      </c>
      <c r="E204" s="3" t="s">
        <v>2</v>
      </c>
      <c r="F204" s="3" t="s">
        <v>6</v>
      </c>
      <c r="G204" s="3" t="s">
        <v>121</v>
      </c>
      <c r="H204" s="3" t="s">
        <v>119</v>
      </c>
    </row>
    <row r="205" spans="1:8" x14ac:dyDescent="0.3">
      <c r="A205" s="1">
        <v>204</v>
      </c>
      <c r="B205" s="1" t="s">
        <v>692</v>
      </c>
      <c r="C205" s="1" t="s">
        <v>1214</v>
      </c>
      <c r="D205" s="2" t="s">
        <v>196</v>
      </c>
      <c r="E205" s="3" t="s">
        <v>2</v>
      </c>
      <c r="F205" s="3" t="s">
        <v>6</v>
      </c>
      <c r="G205" s="3" t="s">
        <v>121</v>
      </c>
      <c r="H205" s="3" t="s">
        <v>119</v>
      </c>
    </row>
    <row r="206" spans="1:8" x14ac:dyDescent="0.3">
      <c r="A206" s="1">
        <v>205</v>
      </c>
      <c r="B206" s="1" t="s">
        <v>693</v>
      </c>
      <c r="C206" s="1" t="s">
        <v>1215</v>
      </c>
      <c r="D206" s="2" t="s">
        <v>196</v>
      </c>
      <c r="E206" s="3" t="s">
        <v>2</v>
      </c>
      <c r="F206" s="3" t="s">
        <v>6</v>
      </c>
      <c r="G206" s="3" t="s">
        <v>121</v>
      </c>
      <c r="H206" s="3" t="s">
        <v>119</v>
      </c>
    </row>
    <row r="207" spans="1:8" x14ac:dyDescent="0.3">
      <c r="A207" s="1">
        <v>206</v>
      </c>
      <c r="B207" s="1" t="s">
        <v>942</v>
      </c>
      <c r="C207" s="1" t="s">
        <v>1465</v>
      </c>
      <c r="D207" s="2" t="s">
        <v>423</v>
      </c>
      <c r="E207" s="3" t="s">
        <v>32</v>
      </c>
      <c r="F207" s="3" t="s">
        <v>6</v>
      </c>
      <c r="G207" s="3" t="s">
        <v>121</v>
      </c>
      <c r="H207" s="3" t="s">
        <v>119</v>
      </c>
    </row>
    <row r="208" spans="1:8" x14ac:dyDescent="0.3">
      <c r="A208" s="1">
        <v>207</v>
      </c>
      <c r="B208" s="1" t="s">
        <v>943</v>
      </c>
      <c r="C208" s="1" t="s">
        <v>1466</v>
      </c>
      <c r="D208" s="2" t="s">
        <v>424</v>
      </c>
      <c r="E208" s="3" t="s">
        <v>32</v>
      </c>
      <c r="F208" s="3" t="s">
        <v>6</v>
      </c>
      <c r="G208" s="3" t="s">
        <v>121</v>
      </c>
      <c r="H208" s="3" t="s">
        <v>119</v>
      </c>
    </row>
    <row r="209" spans="1:8" x14ac:dyDescent="0.3">
      <c r="A209" s="1">
        <v>208</v>
      </c>
      <c r="B209" s="1" t="s">
        <v>555</v>
      </c>
      <c r="C209" s="1" t="s">
        <v>1075</v>
      </c>
      <c r="D209" s="2" t="s">
        <v>53</v>
      </c>
      <c r="E209" s="3" t="s">
        <v>2</v>
      </c>
      <c r="F209" s="3" t="s">
        <v>3</v>
      </c>
      <c r="G209" s="3" t="s">
        <v>46</v>
      </c>
      <c r="H209" s="3" t="s">
        <v>0</v>
      </c>
    </row>
    <row r="210" spans="1:8" x14ac:dyDescent="0.3">
      <c r="A210" s="1">
        <v>209</v>
      </c>
      <c r="B210" s="1" t="s">
        <v>694</v>
      </c>
      <c r="C210" s="1" t="s">
        <v>1216</v>
      </c>
      <c r="D210" s="2" t="s">
        <v>53</v>
      </c>
      <c r="E210" s="3" t="s">
        <v>2</v>
      </c>
      <c r="F210" s="3" t="s">
        <v>3</v>
      </c>
      <c r="G210" s="3" t="s">
        <v>121</v>
      </c>
      <c r="H210" s="3" t="s">
        <v>119</v>
      </c>
    </row>
    <row r="211" spans="1:8" x14ac:dyDescent="0.3">
      <c r="A211" s="1">
        <v>210</v>
      </c>
      <c r="B211" s="1" t="s">
        <v>551</v>
      </c>
      <c r="C211" s="1" t="s">
        <v>1217</v>
      </c>
      <c r="D211" s="2" t="s">
        <v>197</v>
      </c>
      <c r="E211" s="3" t="s">
        <v>2</v>
      </c>
      <c r="F211" s="3" t="s">
        <v>9</v>
      </c>
      <c r="G211" s="3" t="s">
        <v>121</v>
      </c>
      <c r="H211" s="3" t="s">
        <v>119</v>
      </c>
    </row>
    <row r="212" spans="1:8" x14ac:dyDescent="0.3">
      <c r="A212" s="1">
        <v>211</v>
      </c>
      <c r="B212" s="1" t="s">
        <v>695</v>
      </c>
      <c r="C212" s="1" t="s">
        <v>1218</v>
      </c>
      <c r="D212" s="2" t="s">
        <v>198</v>
      </c>
      <c r="E212" s="3" t="s">
        <v>2</v>
      </c>
      <c r="F212" s="3" t="s">
        <v>6</v>
      </c>
      <c r="G212" s="3" t="s">
        <v>121</v>
      </c>
      <c r="H212" s="3" t="s">
        <v>119</v>
      </c>
    </row>
    <row r="213" spans="1:8" x14ac:dyDescent="0.3">
      <c r="A213" s="1">
        <v>212</v>
      </c>
      <c r="B213" s="1" t="s">
        <v>944</v>
      </c>
      <c r="C213" s="1" t="s">
        <v>1467</v>
      </c>
      <c r="D213" s="2" t="s">
        <v>425</v>
      </c>
      <c r="E213" s="3" t="s">
        <v>32</v>
      </c>
      <c r="F213" s="3" t="s">
        <v>9</v>
      </c>
      <c r="G213" s="3" t="s">
        <v>121</v>
      </c>
      <c r="H213" s="3" t="s">
        <v>119</v>
      </c>
    </row>
    <row r="214" spans="1:8" x14ac:dyDescent="0.3">
      <c r="A214" s="1">
        <v>213</v>
      </c>
      <c r="B214" s="1" t="s">
        <v>573</v>
      </c>
      <c r="C214" s="1" t="s">
        <v>1094</v>
      </c>
      <c r="D214" s="2" t="s">
        <v>73</v>
      </c>
      <c r="E214" s="3" t="s">
        <v>2</v>
      </c>
      <c r="F214" s="3" t="s">
        <v>3</v>
      </c>
      <c r="G214" s="3" t="s">
        <v>65</v>
      </c>
      <c r="H214" s="3" t="s">
        <v>0</v>
      </c>
    </row>
    <row r="215" spans="1:8" x14ac:dyDescent="0.3">
      <c r="A215" s="1">
        <v>214</v>
      </c>
      <c r="B215" s="1" t="s">
        <v>945</v>
      </c>
      <c r="C215" s="1" t="s">
        <v>1468</v>
      </c>
      <c r="D215" s="2" t="s">
        <v>426</v>
      </c>
      <c r="E215" s="3" t="s">
        <v>32</v>
      </c>
      <c r="F215" s="3" t="s">
        <v>6</v>
      </c>
      <c r="G215" s="3" t="s">
        <v>121</v>
      </c>
      <c r="H215" s="3" t="s">
        <v>119</v>
      </c>
    </row>
    <row r="216" spans="1:8" x14ac:dyDescent="0.3">
      <c r="A216" s="1">
        <v>215</v>
      </c>
      <c r="B216" s="1" t="s">
        <v>946</v>
      </c>
      <c r="C216" s="1" t="s">
        <v>1469</v>
      </c>
      <c r="D216" s="2" t="s">
        <v>427</v>
      </c>
      <c r="E216" s="3" t="s">
        <v>32</v>
      </c>
      <c r="F216" s="3" t="s">
        <v>6</v>
      </c>
      <c r="G216" s="3" t="s">
        <v>121</v>
      </c>
      <c r="H216" s="3" t="s">
        <v>119</v>
      </c>
    </row>
    <row r="217" spans="1:8" x14ac:dyDescent="0.3">
      <c r="A217" s="1">
        <v>216</v>
      </c>
      <c r="B217" s="1" t="s">
        <v>947</v>
      </c>
      <c r="C217" s="1" t="s">
        <v>1470</v>
      </c>
      <c r="D217" s="2" t="s">
        <v>428</v>
      </c>
      <c r="E217" s="3" t="s">
        <v>32</v>
      </c>
      <c r="F217" s="3" t="s">
        <v>6</v>
      </c>
      <c r="G217" s="3" t="s">
        <v>121</v>
      </c>
      <c r="H217" s="3" t="s">
        <v>119</v>
      </c>
    </row>
    <row r="218" spans="1:8" x14ac:dyDescent="0.3">
      <c r="A218" s="1">
        <v>217</v>
      </c>
      <c r="B218" s="1" t="s">
        <v>696</v>
      </c>
      <c r="C218" s="1" t="s">
        <v>1219</v>
      </c>
      <c r="D218" s="2" t="s">
        <v>199</v>
      </c>
      <c r="E218" s="3" t="s">
        <v>2</v>
      </c>
      <c r="F218" s="3" t="s">
        <v>9</v>
      </c>
      <c r="G218" s="3" t="s">
        <v>121</v>
      </c>
      <c r="H218" s="3" t="s">
        <v>119</v>
      </c>
    </row>
    <row r="219" spans="1:8" x14ac:dyDescent="0.3">
      <c r="A219" s="1">
        <v>218</v>
      </c>
      <c r="B219" s="1" t="s">
        <v>697</v>
      </c>
      <c r="C219" s="1" t="s">
        <v>1220</v>
      </c>
      <c r="D219" s="2" t="s">
        <v>199</v>
      </c>
      <c r="E219" s="3" t="s">
        <v>2</v>
      </c>
      <c r="F219" s="3" t="s">
        <v>6</v>
      </c>
      <c r="G219" s="3" t="s">
        <v>121</v>
      </c>
      <c r="H219" s="3" t="s">
        <v>119</v>
      </c>
    </row>
    <row r="220" spans="1:8" x14ac:dyDescent="0.3">
      <c r="A220" s="1">
        <v>219</v>
      </c>
      <c r="B220" s="1" t="s">
        <v>698</v>
      </c>
      <c r="C220" s="1" t="s">
        <v>1221</v>
      </c>
      <c r="D220" s="2" t="s">
        <v>200</v>
      </c>
      <c r="E220" s="3" t="s">
        <v>2</v>
      </c>
      <c r="F220" s="3" t="s">
        <v>6</v>
      </c>
      <c r="G220" s="3" t="s">
        <v>121</v>
      </c>
      <c r="H220" s="3" t="s">
        <v>119</v>
      </c>
    </row>
    <row r="221" spans="1:8" x14ac:dyDescent="0.3">
      <c r="A221" s="1">
        <v>220</v>
      </c>
      <c r="B221" s="1" t="s">
        <v>948</v>
      </c>
      <c r="C221" s="1" t="s">
        <v>1471</v>
      </c>
      <c r="D221" s="2" t="s">
        <v>429</v>
      </c>
      <c r="E221" s="3" t="s">
        <v>32</v>
      </c>
      <c r="F221" s="3" t="s">
        <v>6</v>
      </c>
      <c r="G221" s="3" t="s">
        <v>121</v>
      </c>
      <c r="H221" s="3" t="s">
        <v>119</v>
      </c>
    </row>
    <row r="222" spans="1:8" x14ac:dyDescent="0.3">
      <c r="A222" s="1">
        <v>221</v>
      </c>
      <c r="B222" s="1" t="s">
        <v>699</v>
      </c>
      <c r="C222" s="1" t="s">
        <v>1222</v>
      </c>
      <c r="D222" s="2" t="s">
        <v>201</v>
      </c>
      <c r="E222" s="3" t="s">
        <v>2</v>
      </c>
      <c r="F222" s="3" t="s">
        <v>3</v>
      </c>
      <c r="G222" s="3" t="s">
        <v>121</v>
      </c>
      <c r="H222" s="3" t="s">
        <v>119</v>
      </c>
    </row>
    <row r="223" spans="1:8" x14ac:dyDescent="0.3">
      <c r="A223" s="1">
        <v>222</v>
      </c>
      <c r="B223" s="1" t="s">
        <v>700</v>
      </c>
      <c r="C223" s="1" t="s">
        <v>1223</v>
      </c>
      <c r="D223" s="2" t="s">
        <v>202</v>
      </c>
      <c r="E223" s="3" t="s">
        <v>2</v>
      </c>
      <c r="F223" s="3" t="s">
        <v>6</v>
      </c>
      <c r="G223" s="3" t="s">
        <v>121</v>
      </c>
      <c r="H223" s="3" t="s">
        <v>119</v>
      </c>
    </row>
    <row r="224" spans="1:8" x14ac:dyDescent="0.3">
      <c r="A224" s="1">
        <v>223</v>
      </c>
      <c r="B224" s="1" t="s">
        <v>701</v>
      </c>
      <c r="C224" s="1" t="s">
        <v>1224</v>
      </c>
      <c r="D224" s="2" t="s">
        <v>203</v>
      </c>
      <c r="E224" s="3" t="s">
        <v>2</v>
      </c>
      <c r="F224" s="3" t="s">
        <v>6</v>
      </c>
      <c r="G224" s="3" t="s">
        <v>121</v>
      </c>
      <c r="H224" s="3" t="s">
        <v>119</v>
      </c>
    </row>
    <row r="225" spans="1:8" x14ac:dyDescent="0.3">
      <c r="A225" s="1">
        <v>224</v>
      </c>
      <c r="B225" s="1" t="s">
        <v>702</v>
      </c>
      <c r="C225" s="1" t="s">
        <v>1225</v>
      </c>
      <c r="D225" s="2" t="s">
        <v>204</v>
      </c>
      <c r="E225" s="3" t="s">
        <v>2</v>
      </c>
      <c r="F225" s="3" t="s">
        <v>3</v>
      </c>
      <c r="G225" s="3" t="s">
        <v>121</v>
      </c>
      <c r="H225" s="3" t="s">
        <v>119</v>
      </c>
    </row>
    <row r="226" spans="1:8" x14ac:dyDescent="0.3">
      <c r="A226" s="1">
        <v>225</v>
      </c>
      <c r="B226" s="1" t="s">
        <v>703</v>
      </c>
      <c r="C226" s="1" t="s">
        <v>1226</v>
      </c>
      <c r="D226" s="2" t="s">
        <v>205</v>
      </c>
      <c r="E226" s="3" t="s">
        <v>2</v>
      </c>
      <c r="F226" s="3" t="s">
        <v>6</v>
      </c>
      <c r="G226" s="3" t="s">
        <v>121</v>
      </c>
      <c r="H226" s="3" t="s">
        <v>119</v>
      </c>
    </row>
    <row r="227" spans="1:8" x14ac:dyDescent="0.3">
      <c r="A227" s="1">
        <v>226</v>
      </c>
      <c r="B227" s="1" t="s">
        <v>574</v>
      </c>
      <c r="C227" s="1" t="s">
        <v>1095</v>
      </c>
      <c r="D227" s="2" t="s">
        <v>74</v>
      </c>
      <c r="E227" s="3" t="s">
        <v>2</v>
      </c>
      <c r="F227" s="3" t="s">
        <v>6</v>
      </c>
      <c r="G227" s="3" t="s">
        <v>65</v>
      </c>
      <c r="H227" s="3" t="s">
        <v>0</v>
      </c>
    </row>
    <row r="228" spans="1:8" x14ac:dyDescent="0.3">
      <c r="A228" s="1">
        <v>227</v>
      </c>
      <c r="B228" s="1" t="s">
        <v>949</v>
      </c>
      <c r="C228" s="1" t="s">
        <v>1472</v>
      </c>
      <c r="D228" s="2" t="s">
        <v>430</v>
      </c>
      <c r="E228" s="3" t="s">
        <v>32</v>
      </c>
      <c r="F228" s="3" t="s">
        <v>6</v>
      </c>
      <c r="G228" s="3" t="s">
        <v>121</v>
      </c>
      <c r="H228" s="3" t="s">
        <v>119</v>
      </c>
    </row>
    <row r="229" spans="1:8" x14ac:dyDescent="0.3">
      <c r="A229" s="1">
        <v>228</v>
      </c>
      <c r="B229" s="1" t="s">
        <v>950</v>
      </c>
      <c r="C229" s="1" t="s">
        <v>1473</v>
      </c>
      <c r="D229" s="2" t="s">
        <v>431</v>
      </c>
      <c r="E229" s="3" t="s">
        <v>32</v>
      </c>
      <c r="F229" s="3" t="s">
        <v>12</v>
      </c>
      <c r="G229" s="3" t="s">
        <v>121</v>
      </c>
      <c r="H229" s="3" t="s">
        <v>119</v>
      </c>
    </row>
    <row r="230" spans="1:8" x14ac:dyDescent="0.3">
      <c r="A230" s="1">
        <v>229</v>
      </c>
      <c r="B230" s="1" t="s">
        <v>522</v>
      </c>
      <c r="C230" s="1" t="s">
        <v>1042</v>
      </c>
      <c r="D230" s="2" t="s">
        <v>17</v>
      </c>
      <c r="E230" s="3" t="s">
        <v>2</v>
      </c>
      <c r="F230" s="3" t="s">
        <v>6</v>
      </c>
      <c r="G230" s="3" t="s">
        <v>4</v>
      </c>
      <c r="H230" s="3" t="s">
        <v>0</v>
      </c>
    </row>
    <row r="231" spans="1:8" x14ac:dyDescent="0.3">
      <c r="A231" s="1">
        <v>230</v>
      </c>
      <c r="B231" s="1" t="s">
        <v>575</v>
      </c>
      <c r="C231" s="1" t="s">
        <v>1096</v>
      </c>
      <c r="D231" s="2" t="s">
        <v>17</v>
      </c>
      <c r="E231" s="3" t="s">
        <v>2</v>
      </c>
      <c r="F231" s="3" t="s">
        <v>6</v>
      </c>
      <c r="G231" s="3" t="s">
        <v>65</v>
      </c>
      <c r="H231" s="3" t="s">
        <v>0</v>
      </c>
    </row>
    <row r="232" spans="1:8" x14ac:dyDescent="0.3">
      <c r="A232" s="1">
        <v>231</v>
      </c>
      <c r="B232" s="1" t="s">
        <v>730</v>
      </c>
      <c r="C232" s="1" t="s">
        <v>1253</v>
      </c>
      <c r="D232" s="2" t="s">
        <v>227</v>
      </c>
      <c r="E232" s="3" t="s">
        <v>2</v>
      </c>
      <c r="F232" s="3" t="s">
        <v>6</v>
      </c>
      <c r="G232" s="3" t="s">
        <v>121</v>
      </c>
      <c r="H232" s="3" t="s">
        <v>119</v>
      </c>
    </row>
    <row r="233" spans="1:8" x14ac:dyDescent="0.3">
      <c r="A233" s="1">
        <v>232</v>
      </c>
      <c r="B233" s="1" t="s">
        <v>704</v>
      </c>
      <c r="C233" s="1" t="s">
        <v>1227</v>
      </c>
      <c r="D233" s="2" t="s">
        <v>206</v>
      </c>
      <c r="E233" s="3" t="s">
        <v>2</v>
      </c>
      <c r="F233" s="3" t="s">
        <v>6</v>
      </c>
      <c r="G233" s="3" t="s">
        <v>121</v>
      </c>
      <c r="H233" s="3" t="s">
        <v>119</v>
      </c>
    </row>
    <row r="234" spans="1:8" x14ac:dyDescent="0.3">
      <c r="A234" s="1">
        <v>233</v>
      </c>
      <c r="B234" s="1" t="s">
        <v>705</v>
      </c>
      <c r="C234" s="1" t="s">
        <v>1228</v>
      </c>
      <c r="D234" s="2" t="s">
        <v>207</v>
      </c>
      <c r="E234" s="3" t="s">
        <v>2</v>
      </c>
      <c r="F234" s="3" t="s">
        <v>3</v>
      </c>
      <c r="G234" s="3" t="s">
        <v>121</v>
      </c>
      <c r="H234" s="3" t="s">
        <v>119</v>
      </c>
    </row>
    <row r="235" spans="1:8" x14ac:dyDescent="0.3">
      <c r="A235" s="1">
        <v>234</v>
      </c>
      <c r="B235" s="1" t="s">
        <v>706</v>
      </c>
      <c r="C235" s="1" t="s">
        <v>1229</v>
      </c>
      <c r="D235" s="2" t="s">
        <v>208</v>
      </c>
      <c r="E235" s="3" t="s">
        <v>2</v>
      </c>
      <c r="F235" s="3" t="s">
        <v>6</v>
      </c>
      <c r="G235" s="3" t="s">
        <v>121</v>
      </c>
      <c r="H235" s="3" t="s">
        <v>119</v>
      </c>
    </row>
    <row r="236" spans="1:8" x14ac:dyDescent="0.3">
      <c r="A236" s="1">
        <v>235</v>
      </c>
      <c r="B236" s="1" t="s">
        <v>576</v>
      </c>
      <c r="C236" s="1" t="s">
        <v>1097</v>
      </c>
      <c r="D236" s="2" t="s">
        <v>75</v>
      </c>
      <c r="E236" s="3" t="s">
        <v>2</v>
      </c>
      <c r="F236" s="3" t="s">
        <v>3</v>
      </c>
      <c r="G236" s="3" t="s">
        <v>65</v>
      </c>
      <c r="H236" s="3" t="s">
        <v>0</v>
      </c>
    </row>
    <row r="237" spans="1:8" x14ac:dyDescent="0.3">
      <c r="A237" s="1">
        <v>236</v>
      </c>
      <c r="B237" s="1" t="s">
        <v>556</v>
      </c>
      <c r="C237" s="1" t="s">
        <v>1076</v>
      </c>
      <c r="D237" s="2" t="s">
        <v>54</v>
      </c>
      <c r="E237" s="3" t="s">
        <v>2</v>
      </c>
      <c r="F237" s="3" t="s">
        <v>3</v>
      </c>
      <c r="G237" s="3" t="s">
        <v>46</v>
      </c>
      <c r="H237" s="3" t="s">
        <v>0</v>
      </c>
    </row>
    <row r="238" spans="1:8" x14ac:dyDescent="0.3">
      <c r="A238" s="1">
        <v>237</v>
      </c>
      <c r="B238" s="1" t="s">
        <v>707</v>
      </c>
      <c r="C238" s="1" t="s">
        <v>1230</v>
      </c>
      <c r="D238" s="2" t="s">
        <v>54</v>
      </c>
      <c r="E238" s="3" t="s">
        <v>2</v>
      </c>
      <c r="F238" s="3" t="s">
        <v>6</v>
      </c>
      <c r="G238" s="3" t="s">
        <v>121</v>
      </c>
      <c r="H238" s="3" t="s">
        <v>119</v>
      </c>
    </row>
    <row r="239" spans="1:8" x14ac:dyDescent="0.3">
      <c r="A239" s="1">
        <v>238</v>
      </c>
      <c r="B239" s="1" t="s">
        <v>951</v>
      </c>
      <c r="C239" s="1" t="s">
        <v>1474</v>
      </c>
      <c r="D239" s="2" t="s">
        <v>432</v>
      </c>
      <c r="E239" s="3" t="s">
        <v>32</v>
      </c>
      <c r="F239" s="3" t="s">
        <v>6</v>
      </c>
      <c r="G239" s="3" t="s">
        <v>121</v>
      </c>
      <c r="H239" s="3" t="s">
        <v>119</v>
      </c>
    </row>
    <row r="240" spans="1:8" x14ac:dyDescent="0.3">
      <c r="A240" s="1">
        <v>239</v>
      </c>
      <c r="B240" s="1" t="s">
        <v>708</v>
      </c>
      <c r="C240" s="1" t="s">
        <v>1231</v>
      </c>
      <c r="D240" s="2" t="s">
        <v>209</v>
      </c>
      <c r="E240" s="3" t="s">
        <v>2</v>
      </c>
      <c r="F240" s="3" t="s">
        <v>6</v>
      </c>
      <c r="G240" s="3" t="s">
        <v>121</v>
      </c>
      <c r="H240" s="3" t="s">
        <v>119</v>
      </c>
    </row>
    <row r="241" spans="1:8" x14ac:dyDescent="0.3">
      <c r="A241" s="1">
        <v>240</v>
      </c>
      <c r="B241" s="1" t="s">
        <v>709</v>
      </c>
      <c r="C241" s="1" t="s">
        <v>1232</v>
      </c>
      <c r="D241" s="2" t="s">
        <v>210</v>
      </c>
      <c r="E241" s="3" t="s">
        <v>2</v>
      </c>
      <c r="F241" s="3" t="s">
        <v>6</v>
      </c>
      <c r="G241" s="3" t="s">
        <v>121</v>
      </c>
      <c r="H241" s="3" t="s">
        <v>119</v>
      </c>
    </row>
    <row r="242" spans="1:8" x14ac:dyDescent="0.3">
      <c r="A242" s="1">
        <v>241</v>
      </c>
      <c r="B242" s="1" t="s">
        <v>523</v>
      </c>
      <c r="C242" s="1" t="s">
        <v>1043</v>
      </c>
      <c r="D242" s="2" t="s">
        <v>18</v>
      </c>
      <c r="E242" s="3" t="s">
        <v>2</v>
      </c>
      <c r="F242" s="3" t="s">
        <v>3</v>
      </c>
      <c r="G242" s="3" t="s">
        <v>4</v>
      </c>
      <c r="H242" s="3" t="s">
        <v>0</v>
      </c>
    </row>
    <row r="243" spans="1:8" x14ac:dyDescent="0.3">
      <c r="A243" s="1">
        <v>242</v>
      </c>
      <c r="B243" s="1" t="s">
        <v>710</v>
      </c>
      <c r="C243" s="1" t="s">
        <v>1233</v>
      </c>
      <c r="D243" s="2" t="s">
        <v>211</v>
      </c>
      <c r="E243" s="3" t="s">
        <v>2</v>
      </c>
      <c r="F243" s="3" t="s">
        <v>9</v>
      </c>
      <c r="G243" s="3" t="s">
        <v>121</v>
      </c>
      <c r="H243" s="3" t="s">
        <v>119</v>
      </c>
    </row>
    <row r="244" spans="1:8" x14ac:dyDescent="0.3">
      <c r="A244" s="1">
        <v>243</v>
      </c>
      <c r="B244" s="1" t="s">
        <v>711</v>
      </c>
      <c r="C244" s="1" t="s">
        <v>1234</v>
      </c>
      <c r="D244" s="2" t="s">
        <v>212</v>
      </c>
      <c r="E244" s="3" t="s">
        <v>2</v>
      </c>
      <c r="F244" s="3" t="s">
        <v>3</v>
      </c>
      <c r="G244" s="3" t="s">
        <v>121</v>
      </c>
      <c r="H244" s="3" t="s">
        <v>119</v>
      </c>
    </row>
    <row r="245" spans="1:8" x14ac:dyDescent="0.3">
      <c r="A245" s="1">
        <v>244</v>
      </c>
      <c r="B245" s="1" t="s">
        <v>577</v>
      </c>
      <c r="C245" s="1" t="s">
        <v>1098</v>
      </c>
      <c r="D245" s="2" t="s">
        <v>76</v>
      </c>
      <c r="E245" s="3" t="s">
        <v>2</v>
      </c>
      <c r="F245" s="3" t="s">
        <v>3</v>
      </c>
      <c r="G245" s="3" t="s">
        <v>65</v>
      </c>
      <c r="H245" s="3" t="s">
        <v>0</v>
      </c>
    </row>
    <row r="246" spans="1:8" x14ac:dyDescent="0.3">
      <c r="A246" s="1">
        <v>245</v>
      </c>
      <c r="B246" s="1" t="s">
        <v>712</v>
      </c>
      <c r="C246" s="1" t="s">
        <v>1235</v>
      </c>
      <c r="D246" s="2" t="s">
        <v>213</v>
      </c>
      <c r="E246" s="3" t="s">
        <v>2</v>
      </c>
      <c r="F246" s="3" t="s">
        <v>6</v>
      </c>
      <c r="G246" s="3" t="s">
        <v>121</v>
      </c>
      <c r="H246" s="3" t="s">
        <v>119</v>
      </c>
    </row>
    <row r="247" spans="1:8" x14ac:dyDescent="0.3">
      <c r="A247" s="1">
        <v>246</v>
      </c>
      <c r="B247" s="1" t="s">
        <v>713</v>
      </c>
      <c r="C247" s="1" t="s">
        <v>1236</v>
      </c>
      <c r="D247" s="2" t="s">
        <v>214</v>
      </c>
      <c r="E247" s="3" t="s">
        <v>2</v>
      </c>
      <c r="F247" s="3" t="s">
        <v>6</v>
      </c>
      <c r="G247" s="3" t="s">
        <v>121</v>
      </c>
      <c r="H247" s="3" t="s">
        <v>119</v>
      </c>
    </row>
    <row r="248" spans="1:8" x14ac:dyDescent="0.3">
      <c r="A248" s="1">
        <v>247</v>
      </c>
      <c r="B248" s="1" t="s">
        <v>557</v>
      </c>
      <c r="C248" s="1" t="s">
        <v>1077</v>
      </c>
      <c r="D248" s="2" t="s">
        <v>55</v>
      </c>
      <c r="E248" s="3" t="s">
        <v>2</v>
      </c>
      <c r="F248" s="3" t="s">
        <v>3</v>
      </c>
      <c r="G248" s="3" t="s">
        <v>46</v>
      </c>
      <c r="H248" s="3" t="s">
        <v>0</v>
      </c>
    </row>
    <row r="249" spans="1:8" x14ac:dyDescent="0.3">
      <c r="A249" s="1">
        <v>248</v>
      </c>
      <c r="B249" s="1" t="s">
        <v>714</v>
      </c>
      <c r="C249" s="1" t="s">
        <v>1237</v>
      </c>
      <c r="D249" s="2" t="s">
        <v>55</v>
      </c>
      <c r="E249" s="3" t="s">
        <v>2</v>
      </c>
      <c r="F249" s="3" t="s">
        <v>6</v>
      </c>
      <c r="G249" s="3" t="s">
        <v>121</v>
      </c>
      <c r="H249" s="3" t="s">
        <v>119</v>
      </c>
    </row>
    <row r="250" spans="1:8" x14ac:dyDescent="0.3">
      <c r="A250" s="1">
        <v>249</v>
      </c>
      <c r="B250" s="1" t="s">
        <v>715</v>
      </c>
      <c r="C250" s="1" t="s">
        <v>1238</v>
      </c>
      <c r="D250" s="2" t="s">
        <v>55</v>
      </c>
      <c r="E250" s="3" t="s">
        <v>2</v>
      </c>
      <c r="F250" s="3" t="s">
        <v>6</v>
      </c>
      <c r="G250" s="3" t="s">
        <v>121</v>
      </c>
      <c r="H250" s="3" t="s">
        <v>119</v>
      </c>
    </row>
    <row r="251" spans="1:8" x14ac:dyDescent="0.3">
      <c r="A251" s="1">
        <v>250</v>
      </c>
      <c r="B251" s="1" t="s">
        <v>716</v>
      </c>
      <c r="C251" s="1" t="s">
        <v>1239</v>
      </c>
      <c r="D251" s="2" t="s">
        <v>215</v>
      </c>
      <c r="E251" s="3" t="s">
        <v>2</v>
      </c>
      <c r="F251" s="3" t="s">
        <v>3</v>
      </c>
      <c r="G251" s="3" t="s">
        <v>121</v>
      </c>
      <c r="H251" s="3" t="s">
        <v>119</v>
      </c>
    </row>
    <row r="252" spans="1:8" x14ac:dyDescent="0.3">
      <c r="A252" s="1">
        <v>251</v>
      </c>
      <c r="B252" s="1" t="s">
        <v>717</v>
      </c>
      <c r="C252" s="1" t="s">
        <v>1240</v>
      </c>
      <c r="D252" s="2" t="s">
        <v>216</v>
      </c>
      <c r="E252" s="3" t="s">
        <v>2</v>
      </c>
      <c r="F252" s="3" t="s">
        <v>3</v>
      </c>
      <c r="G252" s="3" t="s">
        <v>121</v>
      </c>
      <c r="H252" s="3" t="s">
        <v>119</v>
      </c>
    </row>
    <row r="253" spans="1:8" x14ac:dyDescent="0.3">
      <c r="A253" s="1">
        <v>252</v>
      </c>
      <c r="B253" s="1" t="s">
        <v>718</v>
      </c>
      <c r="C253" s="1" t="s">
        <v>1241</v>
      </c>
      <c r="D253" s="2" t="s">
        <v>217</v>
      </c>
      <c r="E253" s="3" t="s">
        <v>2</v>
      </c>
      <c r="F253" s="3" t="s">
        <v>6</v>
      </c>
      <c r="G253" s="3" t="s">
        <v>121</v>
      </c>
      <c r="H253" s="3" t="s">
        <v>119</v>
      </c>
    </row>
    <row r="254" spans="1:8" x14ac:dyDescent="0.3">
      <c r="A254" s="1">
        <v>253</v>
      </c>
      <c r="B254" s="1" t="s">
        <v>719</v>
      </c>
      <c r="C254" s="1" t="s">
        <v>1242</v>
      </c>
      <c r="D254" s="2" t="s">
        <v>218</v>
      </c>
      <c r="E254" s="3" t="s">
        <v>2</v>
      </c>
      <c r="F254" s="3" t="s">
        <v>9</v>
      </c>
      <c r="G254" s="3" t="s">
        <v>121</v>
      </c>
      <c r="H254" s="3" t="s">
        <v>119</v>
      </c>
    </row>
    <row r="255" spans="1:8" x14ac:dyDescent="0.3">
      <c r="A255" s="1">
        <v>254</v>
      </c>
      <c r="B255" s="1" t="s">
        <v>578</v>
      </c>
      <c r="C255" s="1" t="s">
        <v>1099</v>
      </c>
      <c r="D255" s="2" t="s">
        <v>77</v>
      </c>
      <c r="E255" s="3" t="s">
        <v>2</v>
      </c>
      <c r="F255" s="3" t="s">
        <v>3</v>
      </c>
      <c r="G255" s="3" t="s">
        <v>65</v>
      </c>
      <c r="H255" s="3" t="s">
        <v>0</v>
      </c>
    </row>
    <row r="256" spans="1:8" x14ac:dyDescent="0.3">
      <c r="A256" s="1">
        <v>255</v>
      </c>
      <c r="B256" s="1" t="s">
        <v>720</v>
      </c>
      <c r="C256" s="1" t="s">
        <v>1243</v>
      </c>
      <c r="D256" s="2" t="s">
        <v>219</v>
      </c>
      <c r="E256" s="3" t="s">
        <v>2</v>
      </c>
      <c r="F256" s="3" t="s">
        <v>3</v>
      </c>
      <c r="G256" s="3" t="s">
        <v>121</v>
      </c>
      <c r="H256" s="3" t="s">
        <v>119</v>
      </c>
    </row>
    <row r="257" spans="1:8" x14ac:dyDescent="0.3">
      <c r="A257" s="1">
        <v>256</v>
      </c>
      <c r="B257" s="1" t="s">
        <v>721</v>
      </c>
      <c r="C257" s="1" t="s">
        <v>1244</v>
      </c>
      <c r="D257" s="2" t="s">
        <v>220</v>
      </c>
      <c r="E257" s="3" t="s">
        <v>2</v>
      </c>
      <c r="F257" s="3" t="s">
        <v>3</v>
      </c>
      <c r="G257" s="3" t="s">
        <v>121</v>
      </c>
      <c r="H257" s="3" t="s">
        <v>119</v>
      </c>
    </row>
    <row r="258" spans="1:8" x14ac:dyDescent="0.3">
      <c r="A258" s="1">
        <v>257</v>
      </c>
      <c r="B258" s="1" t="s">
        <v>952</v>
      </c>
      <c r="C258" s="1" t="s">
        <v>1475</v>
      </c>
      <c r="D258" s="2" t="s">
        <v>433</v>
      </c>
      <c r="E258" s="3" t="s">
        <v>32</v>
      </c>
      <c r="F258" s="3" t="s">
        <v>3</v>
      </c>
      <c r="G258" s="3" t="s">
        <v>121</v>
      </c>
      <c r="H258" s="3" t="s">
        <v>119</v>
      </c>
    </row>
    <row r="259" spans="1:8" x14ac:dyDescent="0.3">
      <c r="A259" s="1">
        <v>258</v>
      </c>
      <c r="B259" s="1" t="s">
        <v>722</v>
      </c>
      <c r="C259" s="1" t="s">
        <v>1245</v>
      </c>
      <c r="D259" s="2" t="s">
        <v>221</v>
      </c>
      <c r="E259" s="3" t="s">
        <v>2</v>
      </c>
      <c r="F259" s="3" t="s">
        <v>9</v>
      </c>
      <c r="G259" s="3" t="s">
        <v>121</v>
      </c>
      <c r="H259" s="3" t="s">
        <v>119</v>
      </c>
    </row>
    <row r="260" spans="1:8" x14ac:dyDescent="0.3">
      <c r="A260" s="1">
        <v>259</v>
      </c>
      <c r="B260" s="1" t="s">
        <v>723</v>
      </c>
      <c r="C260" s="1" t="s">
        <v>1246</v>
      </c>
      <c r="D260" s="2" t="s">
        <v>124</v>
      </c>
      <c r="E260" s="3" t="s">
        <v>2</v>
      </c>
      <c r="F260" s="3" t="s">
        <v>12</v>
      </c>
      <c r="G260" s="3" t="s">
        <v>121</v>
      </c>
      <c r="H260" s="3" t="s">
        <v>119</v>
      </c>
    </row>
    <row r="261" spans="1:8" x14ac:dyDescent="0.3">
      <c r="A261" s="1">
        <v>260</v>
      </c>
      <c r="B261" s="1" t="s">
        <v>724</v>
      </c>
      <c r="C261" s="1" t="s">
        <v>1247</v>
      </c>
      <c r="D261" s="2" t="s">
        <v>222</v>
      </c>
      <c r="E261" s="3" t="s">
        <v>2</v>
      </c>
      <c r="F261" s="3" t="s">
        <v>3</v>
      </c>
      <c r="G261" s="3" t="s">
        <v>121</v>
      </c>
      <c r="H261" s="3" t="s">
        <v>119</v>
      </c>
    </row>
    <row r="262" spans="1:8" x14ac:dyDescent="0.3">
      <c r="A262" s="1">
        <v>261</v>
      </c>
      <c r="B262" s="1" t="s">
        <v>953</v>
      </c>
      <c r="C262" s="1" t="s">
        <v>1476</v>
      </c>
      <c r="D262" s="2" t="s">
        <v>434</v>
      </c>
      <c r="E262" s="3" t="s">
        <v>32</v>
      </c>
      <c r="F262" s="3" t="s">
        <v>9</v>
      </c>
      <c r="G262" s="3" t="s">
        <v>121</v>
      </c>
      <c r="H262" s="3" t="s">
        <v>119</v>
      </c>
    </row>
    <row r="263" spans="1:8" x14ac:dyDescent="0.3">
      <c r="A263" s="1">
        <v>262</v>
      </c>
      <c r="B263" s="1" t="s">
        <v>725</v>
      </c>
      <c r="C263" s="1" t="s">
        <v>1248</v>
      </c>
      <c r="D263" s="2" t="s">
        <v>223</v>
      </c>
      <c r="E263" s="3" t="s">
        <v>2</v>
      </c>
      <c r="F263" s="3" t="s">
        <v>9</v>
      </c>
      <c r="G263" s="3" t="s">
        <v>121</v>
      </c>
      <c r="H263" s="3" t="s">
        <v>119</v>
      </c>
    </row>
    <row r="264" spans="1:8" x14ac:dyDescent="0.3">
      <c r="A264" s="1">
        <v>263</v>
      </c>
      <c r="B264" s="1" t="s">
        <v>611</v>
      </c>
      <c r="C264" s="1" t="s">
        <v>1132</v>
      </c>
      <c r="D264" s="2" t="s">
        <v>110</v>
      </c>
      <c r="E264" s="3" t="s">
        <v>2</v>
      </c>
      <c r="F264" s="3" t="s">
        <v>6</v>
      </c>
      <c r="G264" s="3" t="s">
        <v>103</v>
      </c>
      <c r="H264" s="3" t="s">
        <v>0</v>
      </c>
    </row>
    <row r="265" spans="1:8" x14ac:dyDescent="0.3">
      <c r="A265" s="1">
        <v>264</v>
      </c>
      <c r="B265" s="1" t="s">
        <v>726</v>
      </c>
      <c r="C265" s="1" t="s">
        <v>1249</v>
      </c>
      <c r="D265" s="2" t="s">
        <v>224</v>
      </c>
      <c r="E265" s="3" t="s">
        <v>2</v>
      </c>
      <c r="F265" s="3" t="s">
        <v>6</v>
      </c>
      <c r="G265" s="3" t="s">
        <v>121</v>
      </c>
      <c r="H265" s="3" t="s">
        <v>119</v>
      </c>
    </row>
    <row r="266" spans="1:8" x14ac:dyDescent="0.3">
      <c r="A266" s="1">
        <v>265</v>
      </c>
      <c r="B266" s="1" t="s">
        <v>598</v>
      </c>
      <c r="C266" s="1" t="s">
        <v>1119</v>
      </c>
      <c r="D266" s="2" t="s">
        <v>96</v>
      </c>
      <c r="E266" s="3" t="s">
        <v>32</v>
      </c>
      <c r="F266" s="3" t="s">
        <v>3</v>
      </c>
      <c r="G266" s="3" t="s">
        <v>65</v>
      </c>
      <c r="H266" s="3" t="s">
        <v>0</v>
      </c>
    </row>
    <row r="267" spans="1:8" x14ac:dyDescent="0.3">
      <c r="A267" s="1">
        <v>266</v>
      </c>
      <c r="B267" s="1" t="s">
        <v>727</v>
      </c>
      <c r="C267" s="1" t="s">
        <v>1250</v>
      </c>
      <c r="D267" s="2" t="s">
        <v>225</v>
      </c>
      <c r="E267" s="3" t="s">
        <v>2</v>
      </c>
      <c r="F267" s="3" t="s">
        <v>3</v>
      </c>
      <c r="G267" s="3" t="s">
        <v>121</v>
      </c>
      <c r="H267" s="3" t="s">
        <v>119</v>
      </c>
    </row>
    <row r="268" spans="1:8" x14ac:dyDescent="0.3">
      <c r="A268" s="1">
        <v>267</v>
      </c>
      <c r="B268" s="1" t="s">
        <v>728</v>
      </c>
      <c r="C268" s="1" t="s">
        <v>1251</v>
      </c>
      <c r="D268" s="2" t="s">
        <v>225</v>
      </c>
      <c r="E268" s="3" t="s">
        <v>2</v>
      </c>
      <c r="F268" s="3" t="s">
        <v>6</v>
      </c>
      <c r="G268" s="3" t="s">
        <v>121</v>
      </c>
      <c r="H268" s="3" t="s">
        <v>119</v>
      </c>
    </row>
    <row r="269" spans="1:8" x14ac:dyDescent="0.3">
      <c r="A269" s="1">
        <v>268</v>
      </c>
      <c r="B269" s="1" t="s">
        <v>524</v>
      </c>
      <c r="C269" s="1" t="s">
        <v>1044</v>
      </c>
      <c r="D269" s="2" t="s">
        <v>19</v>
      </c>
      <c r="E269" s="3" t="s">
        <v>2</v>
      </c>
      <c r="F269" s="3" t="s">
        <v>3</v>
      </c>
      <c r="G269" s="3" t="s">
        <v>4</v>
      </c>
      <c r="H269" s="3" t="s">
        <v>0</v>
      </c>
    </row>
    <row r="270" spans="1:8" x14ac:dyDescent="0.3">
      <c r="A270" s="1">
        <v>269</v>
      </c>
      <c r="B270" s="1" t="s">
        <v>579</v>
      </c>
      <c r="C270" s="1" t="s">
        <v>1100</v>
      </c>
      <c r="D270" s="2" t="s">
        <v>78</v>
      </c>
      <c r="E270" s="3" t="s">
        <v>2</v>
      </c>
      <c r="F270" s="3" t="s">
        <v>3</v>
      </c>
      <c r="G270" s="3" t="s">
        <v>65</v>
      </c>
      <c r="H270" s="3" t="s">
        <v>0</v>
      </c>
    </row>
    <row r="271" spans="1:8" x14ac:dyDescent="0.3">
      <c r="A271" s="1">
        <v>270</v>
      </c>
      <c r="B271" s="1" t="s">
        <v>729</v>
      </c>
      <c r="C271" s="1" t="s">
        <v>1252</v>
      </c>
      <c r="D271" s="2" t="s">
        <v>226</v>
      </c>
      <c r="E271" s="3" t="s">
        <v>2</v>
      </c>
      <c r="F271" s="3" t="s">
        <v>6</v>
      </c>
      <c r="G271" s="3" t="s">
        <v>121</v>
      </c>
      <c r="H271" s="3" t="s">
        <v>119</v>
      </c>
    </row>
    <row r="272" spans="1:8" x14ac:dyDescent="0.3">
      <c r="A272" s="1">
        <v>271</v>
      </c>
      <c r="B272" s="1" t="s">
        <v>954</v>
      </c>
      <c r="C272" s="1" t="s">
        <v>1477</v>
      </c>
      <c r="D272" s="2" t="s">
        <v>435</v>
      </c>
      <c r="E272" s="3" t="s">
        <v>32</v>
      </c>
      <c r="F272" s="3" t="s">
        <v>6</v>
      </c>
      <c r="G272" s="3" t="s">
        <v>121</v>
      </c>
      <c r="H272" s="3" t="s">
        <v>119</v>
      </c>
    </row>
    <row r="273" spans="1:8" x14ac:dyDescent="0.3">
      <c r="A273" s="1">
        <v>272</v>
      </c>
      <c r="B273" s="1" t="s">
        <v>955</v>
      </c>
      <c r="C273" s="1" t="s">
        <v>1478</v>
      </c>
      <c r="D273" s="2" t="s">
        <v>436</v>
      </c>
      <c r="E273" s="3" t="s">
        <v>32</v>
      </c>
      <c r="F273" s="3" t="s">
        <v>3</v>
      </c>
      <c r="G273" s="3" t="s">
        <v>121</v>
      </c>
      <c r="H273" s="3" t="s">
        <v>119</v>
      </c>
    </row>
    <row r="274" spans="1:8" x14ac:dyDescent="0.3">
      <c r="A274" s="1">
        <v>273</v>
      </c>
      <c r="B274" s="1" t="s">
        <v>731</v>
      </c>
      <c r="C274" s="1" t="s">
        <v>1254</v>
      </c>
      <c r="D274" s="2" t="s">
        <v>228</v>
      </c>
      <c r="E274" s="3" t="s">
        <v>2</v>
      </c>
      <c r="F274" s="3" t="s">
        <v>3</v>
      </c>
      <c r="G274" s="3" t="s">
        <v>121</v>
      </c>
      <c r="H274" s="3" t="s">
        <v>119</v>
      </c>
    </row>
    <row r="275" spans="1:8" x14ac:dyDescent="0.3">
      <c r="A275" s="1">
        <v>274</v>
      </c>
      <c r="B275" s="1" t="s">
        <v>732</v>
      </c>
      <c r="C275" s="1" t="s">
        <v>1255</v>
      </c>
      <c r="D275" s="2" t="s">
        <v>229</v>
      </c>
      <c r="E275" s="3" t="s">
        <v>2</v>
      </c>
      <c r="F275" s="3" t="s">
        <v>9</v>
      </c>
      <c r="G275" s="3" t="s">
        <v>121</v>
      </c>
      <c r="H275" s="3" t="s">
        <v>119</v>
      </c>
    </row>
    <row r="276" spans="1:8" x14ac:dyDescent="0.3">
      <c r="A276" s="1">
        <v>275</v>
      </c>
      <c r="B276" s="1" t="s">
        <v>733</v>
      </c>
      <c r="C276" s="1" t="s">
        <v>1256</v>
      </c>
      <c r="D276" s="2" t="s">
        <v>230</v>
      </c>
      <c r="E276" s="3" t="s">
        <v>2</v>
      </c>
      <c r="F276" s="3" t="s">
        <v>9</v>
      </c>
      <c r="G276" s="3" t="s">
        <v>121</v>
      </c>
      <c r="H276" s="3" t="s">
        <v>119</v>
      </c>
    </row>
    <row r="277" spans="1:8" x14ac:dyDescent="0.3">
      <c r="A277" s="1">
        <v>276</v>
      </c>
      <c r="B277" s="1" t="s">
        <v>734</v>
      </c>
      <c r="C277" s="1" t="s">
        <v>1257</v>
      </c>
      <c r="D277" s="2" t="s">
        <v>231</v>
      </c>
      <c r="E277" s="3" t="s">
        <v>2</v>
      </c>
      <c r="F277" s="3" t="s">
        <v>9</v>
      </c>
      <c r="G277" s="3" t="s">
        <v>121</v>
      </c>
      <c r="H277" s="3" t="s">
        <v>119</v>
      </c>
    </row>
    <row r="278" spans="1:8" x14ac:dyDescent="0.3">
      <c r="A278" s="1">
        <v>277</v>
      </c>
      <c r="B278" s="1" t="s">
        <v>735</v>
      </c>
      <c r="C278" s="1" t="s">
        <v>1258</v>
      </c>
      <c r="D278" s="2" t="s">
        <v>232</v>
      </c>
      <c r="E278" s="3" t="s">
        <v>2</v>
      </c>
      <c r="F278" s="3" t="s">
        <v>9</v>
      </c>
      <c r="G278" s="3" t="s">
        <v>121</v>
      </c>
      <c r="H278" s="3" t="s">
        <v>119</v>
      </c>
    </row>
    <row r="279" spans="1:8" x14ac:dyDescent="0.3">
      <c r="A279" s="1">
        <v>278</v>
      </c>
      <c r="B279" s="1" t="s">
        <v>736</v>
      </c>
      <c r="C279" s="1" t="s">
        <v>1259</v>
      </c>
      <c r="D279" s="2" t="s">
        <v>233</v>
      </c>
      <c r="E279" s="3" t="s">
        <v>2</v>
      </c>
      <c r="F279" s="3" t="s">
        <v>9</v>
      </c>
      <c r="G279" s="3" t="s">
        <v>121</v>
      </c>
      <c r="H279" s="3" t="s">
        <v>119</v>
      </c>
    </row>
    <row r="280" spans="1:8" x14ac:dyDescent="0.3">
      <c r="A280" s="1">
        <v>279</v>
      </c>
      <c r="B280" s="1" t="s">
        <v>737</v>
      </c>
      <c r="C280" s="1" t="s">
        <v>1260</v>
      </c>
      <c r="D280" s="2" t="s">
        <v>234</v>
      </c>
      <c r="E280" s="3" t="s">
        <v>2</v>
      </c>
      <c r="F280" s="3" t="s">
        <v>3</v>
      </c>
      <c r="G280" s="3" t="s">
        <v>121</v>
      </c>
      <c r="H280" s="3" t="s">
        <v>119</v>
      </c>
    </row>
    <row r="281" spans="1:8" x14ac:dyDescent="0.3">
      <c r="A281" s="1">
        <v>280</v>
      </c>
      <c r="B281" s="1" t="s">
        <v>956</v>
      </c>
      <c r="C281" s="1" t="s">
        <v>1479</v>
      </c>
      <c r="D281" s="2" t="s">
        <v>437</v>
      </c>
      <c r="E281" s="3" t="s">
        <v>32</v>
      </c>
      <c r="F281" s="3" t="s">
        <v>6</v>
      </c>
      <c r="G281" s="3" t="s">
        <v>121</v>
      </c>
      <c r="H281" s="3" t="s">
        <v>119</v>
      </c>
    </row>
    <row r="282" spans="1:8" x14ac:dyDescent="0.3">
      <c r="A282" s="1">
        <v>281</v>
      </c>
      <c r="B282" s="1" t="s">
        <v>738</v>
      </c>
      <c r="C282" s="1" t="s">
        <v>1261</v>
      </c>
      <c r="D282" s="2" t="s">
        <v>235</v>
      </c>
      <c r="E282" s="3" t="s">
        <v>2</v>
      </c>
      <c r="F282" s="3" t="s">
        <v>3</v>
      </c>
      <c r="G282" s="3" t="s">
        <v>121</v>
      </c>
      <c r="H282" s="3" t="s">
        <v>119</v>
      </c>
    </row>
    <row r="283" spans="1:8" x14ac:dyDescent="0.3">
      <c r="A283" s="1">
        <v>282</v>
      </c>
      <c r="B283" s="1" t="s">
        <v>612</v>
      </c>
      <c r="C283" s="1" t="s">
        <v>1133</v>
      </c>
      <c r="D283" s="2" t="s">
        <v>111</v>
      </c>
      <c r="E283" s="3" t="s">
        <v>2</v>
      </c>
      <c r="F283" s="3" t="s">
        <v>22</v>
      </c>
      <c r="G283" s="3" t="s">
        <v>103</v>
      </c>
      <c r="H283" s="3" t="s">
        <v>0</v>
      </c>
    </row>
    <row r="284" spans="1:8" x14ac:dyDescent="0.3">
      <c r="A284" s="1">
        <v>283</v>
      </c>
      <c r="B284" s="1" t="s">
        <v>525</v>
      </c>
      <c r="C284" s="1" t="s">
        <v>1045</v>
      </c>
      <c r="D284" s="2" t="s">
        <v>20</v>
      </c>
      <c r="E284" s="3" t="s">
        <v>2</v>
      </c>
      <c r="F284" s="3" t="s">
        <v>9</v>
      </c>
      <c r="G284" s="3" t="s">
        <v>4</v>
      </c>
      <c r="H284" s="3" t="s">
        <v>0</v>
      </c>
    </row>
    <row r="285" spans="1:8" x14ac:dyDescent="0.3">
      <c r="A285" s="1">
        <v>284</v>
      </c>
      <c r="B285" s="1" t="s">
        <v>739</v>
      </c>
      <c r="C285" s="1" t="s">
        <v>1262</v>
      </c>
      <c r="D285" s="2" t="s">
        <v>236</v>
      </c>
      <c r="E285" s="3" t="s">
        <v>2</v>
      </c>
      <c r="F285" s="3" t="s">
        <v>9</v>
      </c>
      <c r="G285" s="3" t="s">
        <v>121</v>
      </c>
      <c r="H285" s="3" t="s">
        <v>119</v>
      </c>
    </row>
    <row r="286" spans="1:8" x14ac:dyDescent="0.3">
      <c r="A286" s="1">
        <v>285</v>
      </c>
      <c r="B286" s="1" t="s">
        <v>740</v>
      </c>
      <c r="C286" s="1" t="s">
        <v>1263</v>
      </c>
      <c r="D286" s="2" t="s">
        <v>237</v>
      </c>
      <c r="E286" s="3" t="s">
        <v>2</v>
      </c>
      <c r="F286" s="3" t="s">
        <v>6</v>
      </c>
      <c r="G286" s="3" t="s">
        <v>121</v>
      </c>
      <c r="H286" s="3" t="s">
        <v>119</v>
      </c>
    </row>
    <row r="287" spans="1:8" x14ac:dyDescent="0.3">
      <c r="A287" s="1">
        <v>286</v>
      </c>
      <c r="B287" s="1" t="s">
        <v>741</v>
      </c>
      <c r="C287" s="1" t="s">
        <v>1264</v>
      </c>
      <c r="D287" s="2" t="s">
        <v>238</v>
      </c>
      <c r="E287" s="3" t="s">
        <v>2</v>
      </c>
      <c r="F287" s="3" t="s">
        <v>6</v>
      </c>
      <c r="G287" s="3" t="s">
        <v>121</v>
      </c>
      <c r="H287" s="3" t="s">
        <v>119</v>
      </c>
    </row>
    <row r="288" spans="1:8" x14ac:dyDescent="0.3">
      <c r="A288" s="1">
        <v>287</v>
      </c>
      <c r="B288" s="1" t="s">
        <v>742</v>
      </c>
      <c r="C288" s="1" t="s">
        <v>1265</v>
      </c>
      <c r="D288" s="2" t="s">
        <v>239</v>
      </c>
      <c r="E288" s="3" t="s">
        <v>2</v>
      </c>
      <c r="F288" s="3" t="s">
        <v>6</v>
      </c>
      <c r="G288" s="3" t="s">
        <v>121</v>
      </c>
      <c r="H288" s="3" t="s">
        <v>119</v>
      </c>
    </row>
    <row r="289" spans="1:8" x14ac:dyDescent="0.3">
      <c r="A289" s="1">
        <v>288</v>
      </c>
      <c r="B289" s="1" t="s">
        <v>743</v>
      </c>
      <c r="C289" s="1" t="s">
        <v>1266</v>
      </c>
      <c r="D289" s="2" t="s">
        <v>240</v>
      </c>
      <c r="E289" s="3" t="s">
        <v>2</v>
      </c>
      <c r="F289" s="3" t="s">
        <v>9</v>
      </c>
      <c r="G289" s="3" t="s">
        <v>121</v>
      </c>
      <c r="H289" s="3" t="s">
        <v>119</v>
      </c>
    </row>
    <row r="290" spans="1:8" x14ac:dyDescent="0.3">
      <c r="A290" s="1">
        <v>289</v>
      </c>
      <c r="B290" s="1" t="s">
        <v>744</v>
      </c>
      <c r="C290" s="1" t="s">
        <v>1267</v>
      </c>
      <c r="D290" s="2" t="s">
        <v>241</v>
      </c>
      <c r="E290" s="3" t="s">
        <v>2</v>
      </c>
      <c r="F290" s="3" t="s">
        <v>6</v>
      </c>
      <c r="G290" s="3" t="s">
        <v>121</v>
      </c>
      <c r="H290" s="3" t="s">
        <v>119</v>
      </c>
    </row>
    <row r="291" spans="1:8" x14ac:dyDescent="0.3">
      <c r="A291" s="1">
        <v>290</v>
      </c>
      <c r="B291" s="1" t="s">
        <v>526</v>
      </c>
      <c r="C291" s="1" t="s">
        <v>1046</v>
      </c>
      <c r="D291" s="2" t="s">
        <v>21</v>
      </c>
      <c r="E291" s="3" t="s">
        <v>2</v>
      </c>
      <c r="F291" s="3" t="s">
        <v>22</v>
      </c>
      <c r="G291" s="3" t="s">
        <v>4</v>
      </c>
      <c r="H291" s="3" t="s">
        <v>0</v>
      </c>
    </row>
    <row r="292" spans="1:8" x14ac:dyDescent="0.3">
      <c r="A292" s="1">
        <v>291</v>
      </c>
      <c r="B292" s="1" t="s">
        <v>745</v>
      </c>
      <c r="C292" s="1" t="s">
        <v>1268</v>
      </c>
      <c r="D292" s="2" t="s">
        <v>242</v>
      </c>
      <c r="E292" s="3" t="s">
        <v>2</v>
      </c>
      <c r="F292" s="3" t="s">
        <v>6</v>
      </c>
      <c r="G292" s="3" t="s">
        <v>121</v>
      </c>
      <c r="H292" s="3" t="s">
        <v>119</v>
      </c>
    </row>
    <row r="293" spans="1:8" x14ac:dyDescent="0.3">
      <c r="A293" s="1">
        <v>292</v>
      </c>
      <c r="B293" s="1" t="s">
        <v>746</v>
      </c>
      <c r="C293" s="1" t="s">
        <v>1269</v>
      </c>
      <c r="D293" s="2" t="s">
        <v>243</v>
      </c>
      <c r="E293" s="3" t="s">
        <v>2</v>
      </c>
      <c r="F293" s="3" t="s">
        <v>6</v>
      </c>
      <c r="G293" s="3" t="s">
        <v>121</v>
      </c>
      <c r="H293" s="3" t="s">
        <v>119</v>
      </c>
    </row>
    <row r="294" spans="1:8" x14ac:dyDescent="0.3">
      <c r="A294" s="1">
        <v>293</v>
      </c>
      <c r="B294" s="1" t="s">
        <v>747</v>
      </c>
      <c r="C294" s="1" t="s">
        <v>1270</v>
      </c>
      <c r="D294" s="2" t="s">
        <v>244</v>
      </c>
      <c r="E294" s="3" t="s">
        <v>2</v>
      </c>
      <c r="F294" s="3" t="s">
        <v>9</v>
      </c>
      <c r="G294" s="3" t="s">
        <v>121</v>
      </c>
      <c r="H294" s="3" t="s">
        <v>119</v>
      </c>
    </row>
    <row r="295" spans="1:8" x14ac:dyDescent="0.3">
      <c r="A295" s="1">
        <v>294</v>
      </c>
      <c r="B295" s="1" t="s">
        <v>748</v>
      </c>
      <c r="C295" s="1" t="s">
        <v>1271</v>
      </c>
      <c r="D295" s="2" t="s">
        <v>245</v>
      </c>
      <c r="E295" s="3" t="s">
        <v>2</v>
      </c>
      <c r="F295" s="3" t="s">
        <v>9</v>
      </c>
      <c r="G295" s="3" t="s">
        <v>121</v>
      </c>
      <c r="H295" s="3" t="s">
        <v>119</v>
      </c>
    </row>
    <row r="296" spans="1:8" x14ac:dyDescent="0.3">
      <c r="A296" s="1">
        <v>295</v>
      </c>
      <c r="B296" s="1" t="s">
        <v>749</v>
      </c>
      <c r="C296" s="1" t="s">
        <v>1272</v>
      </c>
      <c r="D296" s="2" t="s">
        <v>245</v>
      </c>
      <c r="E296" s="3" t="s">
        <v>2</v>
      </c>
      <c r="F296" s="3" t="s">
        <v>9</v>
      </c>
      <c r="G296" s="3" t="s">
        <v>121</v>
      </c>
      <c r="H296" s="3" t="s">
        <v>119</v>
      </c>
    </row>
    <row r="297" spans="1:8" x14ac:dyDescent="0.3">
      <c r="A297" s="1">
        <v>296</v>
      </c>
      <c r="B297" s="1" t="s">
        <v>750</v>
      </c>
      <c r="C297" s="1" t="s">
        <v>1273</v>
      </c>
      <c r="D297" s="2" t="s">
        <v>246</v>
      </c>
      <c r="E297" s="3" t="s">
        <v>2</v>
      </c>
      <c r="F297" s="3" t="s">
        <v>9</v>
      </c>
      <c r="G297" s="3" t="s">
        <v>121</v>
      </c>
      <c r="H297" s="3" t="s">
        <v>119</v>
      </c>
    </row>
    <row r="298" spans="1:8" x14ac:dyDescent="0.3">
      <c r="A298" s="1">
        <v>297</v>
      </c>
      <c r="B298" s="1" t="s">
        <v>957</v>
      </c>
      <c r="C298" s="1" t="s">
        <v>1480</v>
      </c>
      <c r="D298" s="2" t="s">
        <v>438</v>
      </c>
      <c r="E298" s="3" t="s">
        <v>32</v>
      </c>
      <c r="F298" s="3" t="s">
        <v>12</v>
      </c>
      <c r="G298" s="3" t="s">
        <v>121</v>
      </c>
      <c r="H298" s="3" t="s">
        <v>119</v>
      </c>
    </row>
    <row r="299" spans="1:8" x14ac:dyDescent="0.3">
      <c r="A299" s="1">
        <v>298</v>
      </c>
      <c r="B299" s="1" t="s">
        <v>751</v>
      </c>
      <c r="C299" s="1" t="s">
        <v>1274</v>
      </c>
      <c r="D299" s="2" t="s">
        <v>247</v>
      </c>
      <c r="E299" s="3" t="s">
        <v>2</v>
      </c>
      <c r="F299" s="3" t="s">
        <v>6</v>
      </c>
      <c r="G299" s="3" t="s">
        <v>121</v>
      </c>
      <c r="H299" s="3" t="s">
        <v>119</v>
      </c>
    </row>
    <row r="300" spans="1:8" x14ac:dyDescent="0.3">
      <c r="A300" s="1">
        <v>299</v>
      </c>
      <c r="B300" s="1" t="s">
        <v>752</v>
      </c>
      <c r="C300" s="1" t="s">
        <v>1275</v>
      </c>
      <c r="D300" s="2" t="s">
        <v>248</v>
      </c>
      <c r="E300" s="3" t="s">
        <v>2</v>
      </c>
      <c r="F300" s="3" t="s">
        <v>22</v>
      </c>
      <c r="G300" s="3" t="s">
        <v>121</v>
      </c>
      <c r="H300" s="3" t="s">
        <v>119</v>
      </c>
    </row>
    <row r="301" spans="1:8" x14ac:dyDescent="0.3">
      <c r="A301" s="1">
        <v>300</v>
      </c>
      <c r="B301" s="1" t="s">
        <v>753</v>
      </c>
      <c r="C301" s="1" t="s">
        <v>1276</v>
      </c>
      <c r="D301" s="2" t="s">
        <v>249</v>
      </c>
      <c r="E301" s="3" t="s">
        <v>2</v>
      </c>
      <c r="F301" s="3" t="s">
        <v>6</v>
      </c>
      <c r="G301" s="3" t="s">
        <v>121</v>
      </c>
      <c r="H301" s="3" t="s">
        <v>119</v>
      </c>
    </row>
    <row r="302" spans="1:8" x14ac:dyDescent="0.3">
      <c r="A302" s="1">
        <v>301</v>
      </c>
      <c r="B302" s="1" t="s">
        <v>754</v>
      </c>
      <c r="C302" s="1" t="s">
        <v>1277</v>
      </c>
      <c r="D302" s="2" t="s">
        <v>249</v>
      </c>
      <c r="E302" s="3" t="s">
        <v>2</v>
      </c>
      <c r="F302" s="3" t="s">
        <v>9</v>
      </c>
      <c r="G302" s="3" t="s">
        <v>121</v>
      </c>
      <c r="H302" s="3" t="s">
        <v>119</v>
      </c>
    </row>
    <row r="303" spans="1:8" x14ac:dyDescent="0.3">
      <c r="A303" s="1">
        <v>302</v>
      </c>
      <c r="B303" s="1" t="s">
        <v>755</v>
      </c>
      <c r="C303" s="1" t="s">
        <v>1278</v>
      </c>
      <c r="D303" s="2" t="s">
        <v>250</v>
      </c>
      <c r="E303" s="3" t="s">
        <v>2</v>
      </c>
      <c r="F303" s="3" t="s">
        <v>9</v>
      </c>
      <c r="G303" s="3" t="s">
        <v>121</v>
      </c>
      <c r="H303" s="3" t="s">
        <v>119</v>
      </c>
    </row>
    <row r="304" spans="1:8" x14ac:dyDescent="0.3">
      <c r="A304" s="1">
        <v>303</v>
      </c>
      <c r="B304" s="1" t="s">
        <v>756</v>
      </c>
      <c r="C304" s="1" t="s">
        <v>1279</v>
      </c>
      <c r="D304" s="2" t="s">
        <v>251</v>
      </c>
      <c r="E304" s="3" t="s">
        <v>2</v>
      </c>
      <c r="F304" s="3" t="s">
        <v>9</v>
      </c>
      <c r="G304" s="3" t="s">
        <v>121</v>
      </c>
      <c r="H304" s="3" t="s">
        <v>119</v>
      </c>
    </row>
    <row r="305" spans="1:8" x14ac:dyDescent="0.3">
      <c r="A305" s="1">
        <v>304</v>
      </c>
      <c r="B305" s="1" t="s">
        <v>599</v>
      </c>
      <c r="C305" s="1" t="s">
        <v>1120</v>
      </c>
      <c r="D305" s="2" t="s">
        <v>97</v>
      </c>
      <c r="E305" s="3" t="s">
        <v>32</v>
      </c>
      <c r="F305" s="3" t="s">
        <v>9</v>
      </c>
      <c r="G305" s="3" t="s">
        <v>65</v>
      </c>
      <c r="H305" s="3" t="s">
        <v>0</v>
      </c>
    </row>
    <row r="306" spans="1:8" x14ac:dyDescent="0.3">
      <c r="A306" s="1">
        <v>305</v>
      </c>
      <c r="B306" s="1" t="s">
        <v>757</v>
      </c>
      <c r="C306" s="1" t="s">
        <v>1280</v>
      </c>
      <c r="D306" s="2" t="s">
        <v>252</v>
      </c>
      <c r="E306" s="3" t="s">
        <v>2</v>
      </c>
      <c r="F306" s="3" t="s">
        <v>9</v>
      </c>
      <c r="G306" s="3" t="s">
        <v>121</v>
      </c>
      <c r="H306" s="3" t="s">
        <v>119</v>
      </c>
    </row>
    <row r="307" spans="1:8" x14ac:dyDescent="0.3">
      <c r="A307" s="1">
        <v>306</v>
      </c>
      <c r="B307" s="1" t="s">
        <v>758</v>
      </c>
      <c r="C307" s="1" t="s">
        <v>1281</v>
      </c>
      <c r="D307" s="2" t="s">
        <v>125</v>
      </c>
      <c r="E307" s="3" t="s">
        <v>2</v>
      </c>
      <c r="F307" s="3" t="s">
        <v>12</v>
      </c>
      <c r="G307" s="3" t="s">
        <v>121</v>
      </c>
      <c r="H307" s="3" t="s">
        <v>119</v>
      </c>
    </row>
    <row r="308" spans="1:8" x14ac:dyDescent="0.3">
      <c r="A308" s="1">
        <v>307</v>
      </c>
      <c r="B308" s="1" t="s">
        <v>958</v>
      </c>
      <c r="C308" s="1" t="s">
        <v>1481</v>
      </c>
      <c r="D308" s="2" t="s">
        <v>439</v>
      </c>
      <c r="E308" s="3" t="s">
        <v>32</v>
      </c>
      <c r="F308" s="3" t="s">
        <v>6</v>
      </c>
      <c r="G308" s="3" t="s">
        <v>121</v>
      </c>
      <c r="H308" s="3" t="s">
        <v>119</v>
      </c>
    </row>
    <row r="309" spans="1:8" x14ac:dyDescent="0.3">
      <c r="A309" s="1">
        <v>308</v>
      </c>
      <c r="B309" s="1" t="s">
        <v>959</v>
      </c>
      <c r="C309" s="1" t="s">
        <v>1482</v>
      </c>
      <c r="D309" s="2" t="s">
        <v>440</v>
      </c>
      <c r="E309" s="3" t="s">
        <v>32</v>
      </c>
      <c r="F309" s="3" t="s">
        <v>3</v>
      </c>
      <c r="G309" s="3" t="s">
        <v>121</v>
      </c>
      <c r="H309" s="3" t="s">
        <v>119</v>
      </c>
    </row>
    <row r="310" spans="1:8" x14ac:dyDescent="0.3">
      <c r="A310" s="1">
        <v>309</v>
      </c>
      <c r="B310" s="1" t="s">
        <v>759</v>
      </c>
      <c r="C310" s="1" t="s">
        <v>1282</v>
      </c>
      <c r="D310" s="2" t="s">
        <v>253</v>
      </c>
      <c r="E310" s="3" t="s">
        <v>2</v>
      </c>
      <c r="F310" s="3" t="s">
        <v>6</v>
      </c>
      <c r="G310" s="3" t="s">
        <v>121</v>
      </c>
      <c r="H310" s="3" t="s">
        <v>119</v>
      </c>
    </row>
    <row r="311" spans="1:8" x14ac:dyDescent="0.3">
      <c r="A311" s="1">
        <v>310</v>
      </c>
      <c r="B311" s="1" t="s">
        <v>760</v>
      </c>
      <c r="C311" s="1" t="s">
        <v>1283</v>
      </c>
      <c r="D311" s="2" t="s">
        <v>254</v>
      </c>
      <c r="E311" s="3" t="s">
        <v>2</v>
      </c>
      <c r="F311" s="3" t="s">
        <v>3</v>
      </c>
      <c r="G311" s="3" t="s">
        <v>121</v>
      </c>
      <c r="H311" s="3" t="s">
        <v>119</v>
      </c>
    </row>
    <row r="312" spans="1:8" x14ac:dyDescent="0.3">
      <c r="A312" s="1">
        <v>311</v>
      </c>
      <c r="B312" s="1" t="s">
        <v>541</v>
      </c>
      <c r="C312" s="1" t="s">
        <v>1061</v>
      </c>
      <c r="D312" s="2" t="s">
        <v>38</v>
      </c>
      <c r="E312" s="3" t="s">
        <v>32</v>
      </c>
      <c r="F312" s="3" t="s">
        <v>9</v>
      </c>
      <c r="G312" s="3" t="s">
        <v>4</v>
      </c>
      <c r="H312" s="3" t="s">
        <v>0</v>
      </c>
    </row>
    <row r="313" spans="1:8" x14ac:dyDescent="0.3">
      <c r="A313" s="1">
        <v>312</v>
      </c>
      <c r="B313" s="1" t="s">
        <v>960</v>
      </c>
      <c r="C313" s="1" t="s">
        <v>1483</v>
      </c>
      <c r="D313" s="2" t="s">
        <v>441</v>
      </c>
      <c r="E313" s="3" t="s">
        <v>32</v>
      </c>
      <c r="F313" s="3" t="s">
        <v>9</v>
      </c>
      <c r="G313" s="3" t="s">
        <v>121</v>
      </c>
      <c r="H313" s="3" t="s">
        <v>119</v>
      </c>
    </row>
    <row r="314" spans="1:8" x14ac:dyDescent="0.3">
      <c r="A314" s="1">
        <v>313</v>
      </c>
      <c r="B314" s="1" t="s">
        <v>961</v>
      </c>
      <c r="C314" s="1" t="s">
        <v>1484</v>
      </c>
      <c r="D314" s="2" t="s">
        <v>442</v>
      </c>
      <c r="E314" s="3" t="s">
        <v>32</v>
      </c>
      <c r="F314" s="3" t="s">
        <v>3</v>
      </c>
      <c r="G314" s="3" t="s">
        <v>121</v>
      </c>
      <c r="H314" s="3" t="s">
        <v>119</v>
      </c>
    </row>
    <row r="315" spans="1:8" x14ac:dyDescent="0.3">
      <c r="A315" s="1">
        <v>314</v>
      </c>
      <c r="B315" s="1" t="s">
        <v>962</v>
      </c>
      <c r="C315" s="1" t="s">
        <v>1485</v>
      </c>
      <c r="D315" s="2" t="s">
        <v>443</v>
      </c>
      <c r="E315" s="3" t="s">
        <v>32</v>
      </c>
      <c r="F315" s="3" t="s">
        <v>6</v>
      </c>
      <c r="G315" s="3" t="s">
        <v>121</v>
      </c>
      <c r="H315" s="3" t="s">
        <v>119</v>
      </c>
    </row>
    <row r="316" spans="1:8" x14ac:dyDescent="0.3">
      <c r="A316" s="1">
        <v>315</v>
      </c>
      <c r="B316" s="1" t="s">
        <v>963</v>
      </c>
      <c r="C316" s="1" t="s">
        <v>1486</v>
      </c>
      <c r="D316" s="2" t="s">
        <v>444</v>
      </c>
      <c r="E316" s="3" t="s">
        <v>32</v>
      </c>
      <c r="F316" s="3" t="s">
        <v>3</v>
      </c>
      <c r="G316" s="3" t="s">
        <v>121</v>
      </c>
      <c r="H316" s="3" t="s">
        <v>119</v>
      </c>
    </row>
    <row r="317" spans="1:8" x14ac:dyDescent="0.3">
      <c r="A317" s="1">
        <v>316</v>
      </c>
      <c r="B317" s="1" t="s">
        <v>540</v>
      </c>
      <c r="C317" s="1" t="s">
        <v>1060</v>
      </c>
      <c r="D317" s="2" t="s">
        <v>37</v>
      </c>
      <c r="E317" s="3" t="s">
        <v>32</v>
      </c>
      <c r="F317" s="3" t="s">
        <v>6</v>
      </c>
      <c r="G317" s="3" t="s">
        <v>4</v>
      </c>
      <c r="H317" s="3" t="s">
        <v>0</v>
      </c>
    </row>
    <row r="318" spans="1:8" x14ac:dyDescent="0.3">
      <c r="A318" s="1">
        <v>317</v>
      </c>
      <c r="B318" s="1" t="s">
        <v>761</v>
      </c>
      <c r="C318" s="1" t="s">
        <v>1284</v>
      </c>
      <c r="D318" s="2" t="s">
        <v>255</v>
      </c>
      <c r="E318" s="3" t="s">
        <v>2</v>
      </c>
      <c r="F318" s="3" t="s">
        <v>6</v>
      </c>
      <c r="G318" s="3" t="s">
        <v>121</v>
      </c>
      <c r="H318" s="3" t="s">
        <v>119</v>
      </c>
    </row>
    <row r="319" spans="1:8" x14ac:dyDescent="0.3">
      <c r="A319" s="1">
        <v>318</v>
      </c>
      <c r="B319" s="1" t="s">
        <v>964</v>
      </c>
      <c r="C319" s="1" t="s">
        <v>1487</v>
      </c>
      <c r="D319" s="2" t="s">
        <v>445</v>
      </c>
      <c r="E319" s="3" t="s">
        <v>32</v>
      </c>
      <c r="F319" s="3" t="s">
        <v>9</v>
      </c>
      <c r="G319" s="3" t="s">
        <v>121</v>
      </c>
      <c r="H319" s="3" t="s">
        <v>119</v>
      </c>
    </row>
    <row r="320" spans="1:8" x14ac:dyDescent="0.3">
      <c r="A320" s="1">
        <v>319</v>
      </c>
      <c r="B320" s="1" t="s">
        <v>965</v>
      </c>
      <c r="C320" s="1" t="s">
        <v>1488</v>
      </c>
      <c r="D320" s="2" t="s">
        <v>446</v>
      </c>
      <c r="E320" s="3" t="s">
        <v>32</v>
      </c>
      <c r="F320" s="3" t="s">
        <v>9</v>
      </c>
      <c r="G320" s="3" t="s">
        <v>121</v>
      </c>
      <c r="H320" s="3" t="s">
        <v>119</v>
      </c>
    </row>
    <row r="321" spans="1:8" x14ac:dyDescent="0.3">
      <c r="A321" s="1">
        <v>320</v>
      </c>
      <c r="B321" s="1" t="s">
        <v>966</v>
      </c>
      <c r="C321" s="1" t="s">
        <v>1489</v>
      </c>
      <c r="D321" s="2" t="s">
        <v>447</v>
      </c>
      <c r="E321" s="3" t="s">
        <v>32</v>
      </c>
      <c r="F321" s="3" t="s">
        <v>3</v>
      </c>
      <c r="G321" s="3" t="s">
        <v>121</v>
      </c>
      <c r="H321" s="3" t="s">
        <v>119</v>
      </c>
    </row>
    <row r="322" spans="1:8" x14ac:dyDescent="0.3">
      <c r="A322" s="1">
        <v>321</v>
      </c>
      <c r="B322" s="1" t="s">
        <v>967</v>
      </c>
      <c r="C322" s="1" t="s">
        <v>1490</v>
      </c>
      <c r="D322" s="2" t="s">
        <v>448</v>
      </c>
      <c r="E322" s="3" t="s">
        <v>32</v>
      </c>
      <c r="F322" s="3" t="s">
        <v>6</v>
      </c>
      <c r="G322" s="3" t="s">
        <v>121</v>
      </c>
      <c r="H322" s="3" t="s">
        <v>119</v>
      </c>
    </row>
    <row r="323" spans="1:8" x14ac:dyDescent="0.3">
      <c r="A323" s="1">
        <v>322</v>
      </c>
      <c r="B323" s="1" t="s">
        <v>968</v>
      </c>
      <c r="C323" s="1" t="s">
        <v>1491</v>
      </c>
      <c r="D323" s="2" t="s">
        <v>449</v>
      </c>
      <c r="E323" s="3" t="s">
        <v>32</v>
      </c>
      <c r="F323" s="3" t="s">
        <v>3</v>
      </c>
      <c r="G323" s="3" t="s">
        <v>121</v>
      </c>
      <c r="H323" s="3" t="s">
        <v>119</v>
      </c>
    </row>
    <row r="324" spans="1:8" x14ac:dyDescent="0.3">
      <c r="A324" s="1">
        <v>323</v>
      </c>
      <c r="B324" s="1" t="s">
        <v>762</v>
      </c>
      <c r="C324" s="1" t="s">
        <v>1285</v>
      </c>
      <c r="D324" s="2" t="s">
        <v>256</v>
      </c>
      <c r="E324" s="3" t="s">
        <v>2</v>
      </c>
      <c r="F324" s="3" t="s">
        <v>9</v>
      </c>
      <c r="G324" s="3" t="s">
        <v>121</v>
      </c>
      <c r="H324" s="3" t="s">
        <v>119</v>
      </c>
    </row>
    <row r="325" spans="1:8" x14ac:dyDescent="0.3">
      <c r="A325" s="1">
        <v>324</v>
      </c>
      <c r="B325" s="1" t="s">
        <v>763</v>
      </c>
      <c r="C325" s="1" t="s">
        <v>1286</v>
      </c>
      <c r="D325" s="2" t="s">
        <v>257</v>
      </c>
      <c r="E325" s="3" t="s">
        <v>2</v>
      </c>
      <c r="F325" s="3" t="s">
        <v>6</v>
      </c>
      <c r="G325" s="3" t="s">
        <v>121</v>
      </c>
      <c r="H325" s="3" t="s">
        <v>119</v>
      </c>
    </row>
    <row r="326" spans="1:8" x14ac:dyDescent="0.3">
      <c r="A326" s="1">
        <v>325</v>
      </c>
      <c r="B326" s="1" t="s">
        <v>969</v>
      </c>
      <c r="C326" s="1" t="s">
        <v>1492</v>
      </c>
      <c r="D326" s="2" t="s">
        <v>450</v>
      </c>
      <c r="E326" s="3" t="s">
        <v>32</v>
      </c>
      <c r="F326" s="3" t="s">
        <v>6</v>
      </c>
      <c r="G326" s="3" t="s">
        <v>121</v>
      </c>
      <c r="H326" s="3" t="s">
        <v>119</v>
      </c>
    </row>
    <row r="327" spans="1:8" x14ac:dyDescent="0.3">
      <c r="A327" s="1">
        <v>326</v>
      </c>
      <c r="B327" s="1" t="s">
        <v>564</v>
      </c>
      <c r="C327" s="1" t="s">
        <v>1085</v>
      </c>
      <c r="D327" s="2" t="s">
        <v>63</v>
      </c>
      <c r="E327" s="3" t="s">
        <v>32</v>
      </c>
      <c r="F327" s="3" t="s">
        <v>3</v>
      </c>
      <c r="G327" s="3" t="s">
        <v>46</v>
      </c>
      <c r="H327" s="3" t="s">
        <v>0</v>
      </c>
    </row>
    <row r="328" spans="1:8" x14ac:dyDescent="0.3">
      <c r="A328" s="1">
        <v>327</v>
      </c>
      <c r="B328" s="1" t="s">
        <v>970</v>
      </c>
      <c r="C328" s="1" t="s">
        <v>1493</v>
      </c>
      <c r="D328" s="2" t="s">
        <v>451</v>
      </c>
      <c r="E328" s="3" t="s">
        <v>32</v>
      </c>
      <c r="F328" s="3" t="s">
        <v>9</v>
      </c>
      <c r="G328" s="3" t="s">
        <v>121</v>
      </c>
      <c r="H328" s="3" t="s">
        <v>119</v>
      </c>
    </row>
    <row r="329" spans="1:8" x14ac:dyDescent="0.3">
      <c r="A329" s="1">
        <v>328</v>
      </c>
      <c r="B329" s="1" t="s">
        <v>764</v>
      </c>
      <c r="C329" s="1" t="s">
        <v>1287</v>
      </c>
      <c r="D329" s="2" t="s">
        <v>258</v>
      </c>
      <c r="E329" s="3" t="s">
        <v>2</v>
      </c>
      <c r="F329" s="3" t="s">
        <v>6</v>
      </c>
      <c r="G329" s="3" t="s">
        <v>121</v>
      </c>
      <c r="H329" s="3" t="s">
        <v>119</v>
      </c>
    </row>
    <row r="330" spans="1:8" x14ac:dyDescent="0.3">
      <c r="A330" s="1">
        <v>329</v>
      </c>
      <c r="B330" s="1" t="s">
        <v>527</v>
      </c>
      <c r="C330" s="1" t="s">
        <v>1047</v>
      </c>
      <c r="D330" s="2" t="s">
        <v>23</v>
      </c>
      <c r="E330" s="3" t="s">
        <v>2</v>
      </c>
      <c r="F330" s="3" t="s">
        <v>3</v>
      </c>
      <c r="G330" s="3" t="s">
        <v>4</v>
      </c>
      <c r="H330" s="3" t="s">
        <v>0</v>
      </c>
    </row>
    <row r="331" spans="1:8" x14ac:dyDescent="0.3">
      <c r="A331" s="1">
        <v>330</v>
      </c>
      <c r="B331" s="1" t="s">
        <v>971</v>
      </c>
      <c r="C331" s="1" t="s">
        <v>1494</v>
      </c>
      <c r="D331" s="2" t="s">
        <v>452</v>
      </c>
      <c r="E331" s="3" t="s">
        <v>32</v>
      </c>
      <c r="F331" s="3" t="s">
        <v>9</v>
      </c>
      <c r="G331" s="3" t="s">
        <v>121</v>
      </c>
      <c r="H331" s="3" t="s">
        <v>119</v>
      </c>
    </row>
    <row r="332" spans="1:8" x14ac:dyDescent="0.3">
      <c r="A332" s="1">
        <v>331</v>
      </c>
      <c r="B332" s="1" t="s">
        <v>765</v>
      </c>
      <c r="C332" s="1" t="s">
        <v>1288</v>
      </c>
      <c r="D332" s="2" t="s">
        <v>259</v>
      </c>
      <c r="E332" s="3" t="s">
        <v>2</v>
      </c>
      <c r="F332" s="3" t="s">
        <v>3</v>
      </c>
      <c r="G332" s="3" t="s">
        <v>121</v>
      </c>
      <c r="H332" s="3" t="s">
        <v>119</v>
      </c>
    </row>
    <row r="333" spans="1:8" x14ac:dyDescent="0.3">
      <c r="A333" s="1">
        <v>332</v>
      </c>
      <c r="B333" s="1" t="s">
        <v>766</v>
      </c>
      <c r="C333" s="1" t="s">
        <v>1289</v>
      </c>
      <c r="D333" s="2" t="s">
        <v>260</v>
      </c>
      <c r="E333" s="3" t="s">
        <v>2</v>
      </c>
      <c r="F333" s="3" t="s">
        <v>6</v>
      </c>
      <c r="G333" s="3" t="s">
        <v>121</v>
      </c>
      <c r="H333" s="3" t="s">
        <v>119</v>
      </c>
    </row>
    <row r="334" spans="1:8" x14ac:dyDescent="0.3">
      <c r="A334" s="1">
        <v>333</v>
      </c>
      <c r="B334" s="1" t="s">
        <v>972</v>
      </c>
      <c r="C334" s="1" t="s">
        <v>1495</v>
      </c>
      <c r="D334" s="2" t="s">
        <v>453</v>
      </c>
      <c r="E334" s="3" t="s">
        <v>32</v>
      </c>
      <c r="F334" s="3" t="s">
        <v>6</v>
      </c>
      <c r="G334" s="3" t="s">
        <v>121</v>
      </c>
      <c r="H334" s="3" t="s">
        <v>119</v>
      </c>
    </row>
    <row r="335" spans="1:8" x14ac:dyDescent="0.3">
      <c r="A335" s="1">
        <v>334</v>
      </c>
      <c r="B335" s="1" t="s">
        <v>767</v>
      </c>
      <c r="C335" s="1" t="s">
        <v>1290</v>
      </c>
      <c r="D335" s="2" t="s">
        <v>261</v>
      </c>
      <c r="E335" s="3" t="s">
        <v>2</v>
      </c>
      <c r="F335" s="3" t="s">
        <v>9</v>
      </c>
      <c r="G335" s="3" t="s">
        <v>121</v>
      </c>
      <c r="H335" s="3" t="s">
        <v>119</v>
      </c>
    </row>
    <row r="336" spans="1:8" x14ac:dyDescent="0.3">
      <c r="A336" s="1">
        <v>335</v>
      </c>
      <c r="B336" s="1" t="s">
        <v>768</v>
      </c>
      <c r="C336" s="1" t="s">
        <v>1291</v>
      </c>
      <c r="D336" s="2" t="s">
        <v>262</v>
      </c>
      <c r="E336" s="3" t="s">
        <v>2</v>
      </c>
      <c r="F336" s="3" t="s">
        <v>6</v>
      </c>
      <c r="G336" s="3" t="s">
        <v>121</v>
      </c>
      <c r="H336" s="3" t="s">
        <v>119</v>
      </c>
    </row>
    <row r="337" spans="1:8" x14ac:dyDescent="0.3">
      <c r="A337" s="1">
        <v>336</v>
      </c>
      <c r="B337" s="1" t="s">
        <v>769</v>
      </c>
      <c r="C337" s="1" t="s">
        <v>1292</v>
      </c>
      <c r="D337" s="2" t="s">
        <v>263</v>
      </c>
      <c r="E337" s="3" t="s">
        <v>2</v>
      </c>
      <c r="F337" s="3" t="s">
        <v>3</v>
      </c>
      <c r="G337" s="3" t="s">
        <v>121</v>
      </c>
      <c r="H337" s="3" t="s">
        <v>119</v>
      </c>
    </row>
    <row r="338" spans="1:8" x14ac:dyDescent="0.3">
      <c r="A338" s="1">
        <v>337</v>
      </c>
      <c r="B338" s="1" t="s">
        <v>973</v>
      </c>
      <c r="C338" s="1" t="s">
        <v>1496</v>
      </c>
      <c r="D338" s="2" t="s">
        <v>454</v>
      </c>
      <c r="E338" s="3" t="s">
        <v>32</v>
      </c>
      <c r="F338" s="3" t="s">
        <v>6</v>
      </c>
      <c r="G338" s="3" t="s">
        <v>121</v>
      </c>
      <c r="H338" s="3" t="s">
        <v>119</v>
      </c>
    </row>
    <row r="339" spans="1:8" x14ac:dyDescent="0.3">
      <c r="A339" s="1">
        <v>338</v>
      </c>
      <c r="B339" s="1" t="s">
        <v>558</v>
      </c>
      <c r="C339" s="1" t="s">
        <v>1078</v>
      </c>
      <c r="D339" s="2" t="s">
        <v>56</v>
      </c>
      <c r="E339" s="3" t="s">
        <v>2</v>
      </c>
      <c r="F339" s="3" t="s">
        <v>9</v>
      </c>
      <c r="G339" s="3" t="s">
        <v>46</v>
      </c>
      <c r="H339" s="3" t="s">
        <v>0</v>
      </c>
    </row>
    <row r="340" spans="1:8" x14ac:dyDescent="0.3">
      <c r="A340" s="1">
        <v>339</v>
      </c>
      <c r="B340" s="1" t="s">
        <v>600</v>
      </c>
      <c r="C340" s="1" t="s">
        <v>1121</v>
      </c>
      <c r="D340" s="2" t="s">
        <v>98</v>
      </c>
      <c r="E340" s="3" t="s">
        <v>32</v>
      </c>
      <c r="F340" s="3" t="s">
        <v>6</v>
      </c>
      <c r="G340" s="3" t="s">
        <v>65</v>
      </c>
      <c r="H340" s="3" t="s">
        <v>0</v>
      </c>
    </row>
    <row r="341" spans="1:8" x14ac:dyDescent="0.3">
      <c r="A341" s="1">
        <v>340</v>
      </c>
      <c r="B341" s="1" t="s">
        <v>770</v>
      </c>
      <c r="C341" s="1" t="s">
        <v>1293</v>
      </c>
      <c r="D341" s="2" t="s">
        <v>264</v>
      </c>
      <c r="E341" s="3" t="s">
        <v>2</v>
      </c>
      <c r="F341" s="3" t="s">
        <v>9</v>
      </c>
      <c r="G341" s="3" t="s">
        <v>121</v>
      </c>
      <c r="H341" s="3" t="s">
        <v>119</v>
      </c>
    </row>
    <row r="342" spans="1:8" x14ac:dyDescent="0.3">
      <c r="A342" s="1">
        <v>341</v>
      </c>
      <c r="B342" s="1" t="s">
        <v>613</v>
      </c>
      <c r="C342" s="1" t="s">
        <v>1134</v>
      </c>
      <c r="D342" s="2" t="s">
        <v>112</v>
      </c>
      <c r="E342" s="3" t="s">
        <v>2</v>
      </c>
      <c r="F342" s="3" t="s">
        <v>6</v>
      </c>
      <c r="G342" s="3" t="s">
        <v>103</v>
      </c>
      <c r="H342" s="3" t="s">
        <v>0</v>
      </c>
    </row>
    <row r="343" spans="1:8" x14ac:dyDescent="0.3">
      <c r="A343" s="1">
        <v>342</v>
      </c>
      <c r="B343" s="1" t="s">
        <v>771</v>
      </c>
      <c r="C343" s="1" t="s">
        <v>1294</v>
      </c>
      <c r="D343" s="2" t="s">
        <v>265</v>
      </c>
      <c r="E343" s="3" t="s">
        <v>2</v>
      </c>
      <c r="F343" s="3" t="s">
        <v>6</v>
      </c>
      <c r="G343" s="3" t="s">
        <v>121</v>
      </c>
      <c r="H343" s="3" t="s">
        <v>119</v>
      </c>
    </row>
    <row r="344" spans="1:8" x14ac:dyDescent="0.3">
      <c r="A344" s="1">
        <v>343</v>
      </c>
      <c r="B344" s="1" t="s">
        <v>580</v>
      </c>
      <c r="C344" s="1" t="s">
        <v>1101</v>
      </c>
      <c r="D344" s="2" t="s">
        <v>79</v>
      </c>
      <c r="E344" s="3" t="s">
        <v>2</v>
      </c>
      <c r="F344" s="3" t="s">
        <v>3</v>
      </c>
      <c r="G344" s="3" t="s">
        <v>65</v>
      </c>
      <c r="H344" s="3" t="s">
        <v>0</v>
      </c>
    </row>
    <row r="345" spans="1:8" x14ac:dyDescent="0.3">
      <c r="A345" s="1">
        <v>344</v>
      </c>
      <c r="B345" s="1" t="s">
        <v>974</v>
      </c>
      <c r="C345" s="1" t="s">
        <v>1497</v>
      </c>
      <c r="D345" s="2" t="s">
        <v>455</v>
      </c>
      <c r="E345" s="3" t="s">
        <v>32</v>
      </c>
      <c r="F345" s="3" t="s">
        <v>3</v>
      </c>
      <c r="G345" s="3" t="s">
        <v>121</v>
      </c>
      <c r="H345" s="3" t="s">
        <v>119</v>
      </c>
    </row>
    <row r="346" spans="1:8" x14ac:dyDescent="0.3">
      <c r="A346" s="1">
        <v>345</v>
      </c>
      <c r="B346" s="1" t="s">
        <v>772</v>
      </c>
      <c r="C346" s="1" t="s">
        <v>1295</v>
      </c>
      <c r="D346" s="2" t="s">
        <v>266</v>
      </c>
      <c r="E346" s="3" t="s">
        <v>2</v>
      </c>
      <c r="F346" s="3" t="s">
        <v>3</v>
      </c>
      <c r="G346" s="3" t="s">
        <v>121</v>
      </c>
      <c r="H346" s="3" t="s">
        <v>119</v>
      </c>
    </row>
    <row r="347" spans="1:8" x14ac:dyDescent="0.3">
      <c r="A347" s="1">
        <v>346</v>
      </c>
      <c r="B347" s="1" t="s">
        <v>773</v>
      </c>
      <c r="C347" s="1" t="s">
        <v>1296</v>
      </c>
      <c r="D347" s="2" t="s">
        <v>267</v>
      </c>
      <c r="E347" s="3" t="s">
        <v>2</v>
      </c>
      <c r="F347" s="3" t="s">
        <v>3</v>
      </c>
      <c r="G347" s="3" t="s">
        <v>121</v>
      </c>
      <c r="H347" s="3" t="s">
        <v>119</v>
      </c>
    </row>
    <row r="348" spans="1:8" x14ac:dyDescent="0.3">
      <c r="A348" s="1">
        <v>347</v>
      </c>
      <c r="B348" s="1" t="s">
        <v>581</v>
      </c>
      <c r="C348" s="1" t="s">
        <v>1102</v>
      </c>
      <c r="D348" s="2" t="s">
        <v>80</v>
      </c>
      <c r="E348" s="3" t="s">
        <v>2</v>
      </c>
      <c r="F348" s="3" t="s">
        <v>6</v>
      </c>
      <c r="G348" s="3" t="s">
        <v>65</v>
      </c>
      <c r="H348" s="3" t="s">
        <v>0</v>
      </c>
    </row>
    <row r="349" spans="1:8" x14ac:dyDescent="0.3">
      <c r="A349" s="1">
        <v>348</v>
      </c>
      <c r="B349" s="1" t="s">
        <v>774</v>
      </c>
      <c r="C349" s="1" t="s">
        <v>1297</v>
      </c>
      <c r="D349" s="2" t="s">
        <v>268</v>
      </c>
      <c r="E349" s="3" t="s">
        <v>2</v>
      </c>
      <c r="F349" s="3" t="s">
        <v>6</v>
      </c>
      <c r="G349" s="3" t="s">
        <v>121</v>
      </c>
      <c r="H349" s="3" t="s">
        <v>119</v>
      </c>
    </row>
    <row r="350" spans="1:8" x14ac:dyDescent="0.3">
      <c r="A350" s="1">
        <v>349</v>
      </c>
      <c r="B350" s="1" t="s">
        <v>975</v>
      </c>
      <c r="C350" s="1" t="s">
        <v>1498</v>
      </c>
      <c r="D350" s="2" t="s">
        <v>456</v>
      </c>
      <c r="E350" s="3" t="s">
        <v>32</v>
      </c>
      <c r="F350" s="3" t="s">
        <v>9</v>
      </c>
      <c r="G350" s="3" t="s">
        <v>121</v>
      </c>
      <c r="H350" s="3" t="s">
        <v>119</v>
      </c>
    </row>
    <row r="351" spans="1:8" x14ac:dyDescent="0.3">
      <c r="A351" s="1">
        <v>350</v>
      </c>
      <c r="B351" s="1" t="s">
        <v>775</v>
      </c>
      <c r="C351" s="1" t="s">
        <v>1298</v>
      </c>
      <c r="D351" s="2" t="s">
        <v>269</v>
      </c>
      <c r="E351" s="3" t="s">
        <v>2</v>
      </c>
      <c r="F351" s="3" t="s">
        <v>6</v>
      </c>
      <c r="G351" s="3" t="s">
        <v>121</v>
      </c>
      <c r="H351" s="3" t="s">
        <v>119</v>
      </c>
    </row>
    <row r="352" spans="1:8" x14ac:dyDescent="0.3">
      <c r="A352" s="1">
        <v>351</v>
      </c>
      <c r="B352" s="1" t="s">
        <v>776</v>
      </c>
      <c r="C352" s="1" t="s">
        <v>1299</v>
      </c>
      <c r="D352" s="2" t="s">
        <v>270</v>
      </c>
      <c r="E352" s="3" t="s">
        <v>2</v>
      </c>
      <c r="F352" s="3" t="s">
        <v>6</v>
      </c>
      <c r="G352" s="3" t="s">
        <v>121</v>
      </c>
      <c r="H352" s="3" t="s">
        <v>119</v>
      </c>
    </row>
    <row r="353" spans="1:8" x14ac:dyDescent="0.3">
      <c r="A353" s="1">
        <v>352</v>
      </c>
      <c r="B353" s="1" t="s">
        <v>777</v>
      </c>
      <c r="C353" s="1" t="s">
        <v>1300</v>
      </c>
      <c r="D353" s="2" t="s">
        <v>271</v>
      </c>
      <c r="E353" s="3" t="s">
        <v>2</v>
      </c>
      <c r="F353" s="3" t="s">
        <v>6</v>
      </c>
      <c r="G353" s="3" t="s">
        <v>121</v>
      </c>
      <c r="H353" s="3" t="s">
        <v>119</v>
      </c>
    </row>
    <row r="354" spans="1:8" x14ac:dyDescent="0.3">
      <c r="A354" s="1">
        <v>353</v>
      </c>
      <c r="B354" s="1" t="s">
        <v>778</v>
      </c>
      <c r="C354" s="1" t="s">
        <v>1301</v>
      </c>
      <c r="D354" s="2" t="s">
        <v>272</v>
      </c>
      <c r="E354" s="3" t="s">
        <v>2</v>
      </c>
      <c r="F354" s="3" t="s">
        <v>9</v>
      </c>
      <c r="G354" s="3" t="s">
        <v>121</v>
      </c>
      <c r="H354" s="3" t="s">
        <v>119</v>
      </c>
    </row>
    <row r="355" spans="1:8" x14ac:dyDescent="0.3">
      <c r="A355" s="1">
        <v>354</v>
      </c>
      <c r="B355" s="1" t="s">
        <v>528</v>
      </c>
      <c r="C355" s="1" t="s">
        <v>1048</v>
      </c>
      <c r="D355" s="2" t="s">
        <v>24</v>
      </c>
      <c r="E355" s="3" t="s">
        <v>2</v>
      </c>
      <c r="F355" s="3" t="s">
        <v>3</v>
      </c>
      <c r="G355" s="3" t="s">
        <v>4</v>
      </c>
      <c r="H355" s="3" t="s">
        <v>0</v>
      </c>
    </row>
    <row r="356" spans="1:8" x14ac:dyDescent="0.3">
      <c r="A356" s="1">
        <v>355</v>
      </c>
      <c r="B356" s="1" t="s">
        <v>779</v>
      </c>
      <c r="C356" s="1" t="s">
        <v>1302</v>
      </c>
      <c r="D356" s="2" t="s">
        <v>273</v>
      </c>
      <c r="E356" s="3" t="s">
        <v>2</v>
      </c>
      <c r="F356" s="3" t="s">
        <v>9</v>
      </c>
      <c r="G356" s="3" t="s">
        <v>121</v>
      </c>
      <c r="H356" s="3" t="s">
        <v>119</v>
      </c>
    </row>
    <row r="357" spans="1:8" x14ac:dyDescent="0.3">
      <c r="A357" s="1">
        <v>356</v>
      </c>
      <c r="B357" s="1" t="s">
        <v>780</v>
      </c>
      <c r="C357" s="1" t="s">
        <v>1303</v>
      </c>
      <c r="D357" s="2" t="s">
        <v>126</v>
      </c>
      <c r="E357" s="3" t="s">
        <v>2</v>
      </c>
      <c r="F357" s="3" t="s">
        <v>12</v>
      </c>
      <c r="G357" s="3" t="s">
        <v>121</v>
      </c>
      <c r="H357" s="3" t="s">
        <v>119</v>
      </c>
    </row>
    <row r="358" spans="1:8" x14ac:dyDescent="0.3">
      <c r="A358" s="1">
        <v>357</v>
      </c>
      <c r="B358" s="1" t="s">
        <v>976</v>
      </c>
      <c r="C358" s="1" t="s">
        <v>1499</v>
      </c>
      <c r="D358" s="2" t="s">
        <v>457</v>
      </c>
      <c r="E358" s="3" t="s">
        <v>32</v>
      </c>
      <c r="F358" s="3" t="s">
        <v>6</v>
      </c>
      <c r="G358" s="3" t="s">
        <v>121</v>
      </c>
      <c r="H358" s="3" t="s">
        <v>119</v>
      </c>
    </row>
    <row r="359" spans="1:8" x14ac:dyDescent="0.3">
      <c r="A359" s="1">
        <v>358</v>
      </c>
      <c r="B359" s="1" t="s">
        <v>781</v>
      </c>
      <c r="C359" s="1" t="s">
        <v>1304</v>
      </c>
      <c r="D359" s="2" t="s">
        <v>274</v>
      </c>
      <c r="E359" s="3" t="s">
        <v>2</v>
      </c>
      <c r="F359" s="3" t="s">
        <v>6</v>
      </c>
      <c r="G359" s="3" t="s">
        <v>121</v>
      </c>
      <c r="H359" s="3" t="s">
        <v>119</v>
      </c>
    </row>
    <row r="360" spans="1:8" x14ac:dyDescent="0.3">
      <c r="A360" s="1">
        <v>359</v>
      </c>
      <c r="B360" s="1" t="s">
        <v>782</v>
      </c>
      <c r="C360" s="1" t="s">
        <v>1305</v>
      </c>
      <c r="D360" s="2" t="s">
        <v>274</v>
      </c>
      <c r="E360" s="3" t="s">
        <v>2</v>
      </c>
      <c r="F360" s="3" t="s">
        <v>3</v>
      </c>
      <c r="G360" s="3" t="s">
        <v>121</v>
      </c>
      <c r="H360" s="3" t="s">
        <v>119</v>
      </c>
    </row>
    <row r="361" spans="1:8" x14ac:dyDescent="0.3">
      <c r="A361" s="1">
        <v>360</v>
      </c>
      <c r="B361" s="1" t="s">
        <v>783</v>
      </c>
      <c r="C361" s="1" t="s">
        <v>1306</v>
      </c>
      <c r="D361" s="2" t="s">
        <v>274</v>
      </c>
      <c r="E361" s="3" t="s">
        <v>2</v>
      </c>
      <c r="F361" s="3" t="s">
        <v>6</v>
      </c>
      <c r="G361" s="3" t="s">
        <v>121</v>
      </c>
      <c r="H361" s="3" t="s">
        <v>119</v>
      </c>
    </row>
    <row r="362" spans="1:8" x14ac:dyDescent="0.3">
      <c r="A362" s="1">
        <v>361</v>
      </c>
      <c r="B362" s="1" t="s">
        <v>784</v>
      </c>
      <c r="C362" s="1" t="s">
        <v>1307</v>
      </c>
      <c r="D362" s="2" t="s">
        <v>275</v>
      </c>
      <c r="E362" s="3" t="s">
        <v>2</v>
      </c>
      <c r="F362" s="3" t="s">
        <v>3</v>
      </c>
      <c r="G362" s="3" t="s">
        <v>121</v>
      </c>
      <c r="H362" s="3" t="s">
        <v>119</v>
      </c>
    </row>
    <row r="363" spans="1:8" x14ac:dyDescent="0.3">
      <c r="A363" s="1">
        <v>362</v>
      </c>
      <c r="B363" s="1" t="s">
        <v>785</v>
      </c>
      <c r="C363" s="1" t="s">
        <v>1308</v>
      </c>
      <c r="D363" s="2" t="s">
        <v>276</v>
      </c>
      <c r="E363" s="3" t="s">
        <v>2</v>
      </c>
      <c r="F363" s="3" t="s">
        <v>6</v>
      </c>
      <c r="G363" s="3" t="s">
        <v>121</v>
      </c>
      <c r="H363" s="3" t="s">
        <v>119</v>
      </c>
    </row>
    <row r="364" spans="1:8" x14ac:dyDescent="0.3">
      <c r="A364" s="1">
        <v>363</v>
      </c>
      <c r="B364" s="1" t="s">
        <v>786</v>
      </c>
      <c r="C364" s="1" t="s">
        <v>1309</v>
      </c>
      <c r="D364" s="2" t="s">
        <v>276</v>
      </c>
      <c r="E364" s="3" t="s">
        <v>2</v>
      </c>
      <c r="F364" s="3" t="s">
        <v>6</v>
      </c>
      <c r="G364" s="3" t="s">
        <v>121</v>
      </c>
      <c r="H364" s="3" t="s">
        <v>119</v>
      </c>
    </row>
    <row r="365" spans="1:8" x14ac:dyDescent="0.3">
      <c r="A365" s="1">
        <v>364</v>
      </c>
      <c r="B365" s="1" t="s">
        <v>1013</v>
      </c>
      <c r="C365" s="1" t="s">
        <v>1536</v>
      </c>
      <c r="D365" s="2" t="s">
        <v>492</v>
      </c>
      <c r="E365" s="3" t="s">
        <v>32</v>
      </c>
      <c r="F365" s="3" t="s">
        <v>6</v>
      </c>
      <c r="G365" s="3" t="s">
        <v>121</v>
      </c>
      <c r="H365" s="3" t="s">
        <v>119</v>
      </c>
    </row>
    <row r="366" spans="1:8" x14ac:dyDescent="0.3">
      <c r="A366" s="1">
        <v>365</v>
      </c>
      <c r="B366" s="1" t="s">
        <v>787</v>
      </c>
      <c r="C366" s="1" t="s">
        <v>1310</v>
      </c>
      <c r="D366" s="2" t="s">
        <v>277</v>
      </c>
      <c r="E366" s="3" t="s">
        <v>2</v>
      </c>
      <c r="F366" s="3" t="s">
        <v>3</v>
      </c>
      <c r="G366" s="3" t="s">
        <v>121</v>
      </c>
      <c r="H366" s="3" t="s">
        <v>119</v>
      </c>
    </row>
    <row r="367" spans="1:8" x14ac:dyDescent="0.3">
      <c r="A367" s="1">
        <v>366</v>
      </c>
      <c r="B367" s="1" t="s">
        <v>977</v>
      </c>
      <c r="C367" s="1" t="s">
        <v>1500</v>
      </c>
      <c r="D367" s="2" t="s">
        <v>458</v>
      </c>
      <c r="E367" s="3" t="s">
        <v>32</v>
      </c>
      <c r="F367" s="3" t="s">
        <v>6</v>
      </c>
      <c r="G367" s="3" t="s">
        <v>121</v>
      </c>
      <c r="H367" s="3" t="s">
        <v>119</v>
      </c>
    </row>
    <row r="368" spans="1:8" x14ac:dyDescent="0.3">
      <c r="A368" s="1">
        <v>367</v>
      </c>
      <c r="B368" s="1" t="s">
        <v>788</v>
      </c>
      <c r="C368" s="1" t="s">
        <v>1311</v>
      </c>
      <c r="D368" s="2" t="s">
        <v>278</v>
      </c>
      <c r="E368" s="3" t="s">
        <v>2</v>
      </c>
      <c r="F368" s="3" t="s">
        <v>6</v>
      </c>
      <c r="G368" s="3" t="s">
        <v>121</v>
      </c>
      <c r="H368" s="3" t="s">
        <v>119</v>
      </c>
    </row>
    <row r="369" spans="1:8" x14ac:dyDescent="0.3">
      <c r="A369" s="1">
        <v>368</v>
      </c>
      <c r="B369" s="1" t="s">
        <v>789</v>
      </c>
      <c r="C369" s="1" t="s">
        <v>1312</v>
      </c>
      <c r="D369" s="2" t="s">
        <v>278</v>
      </c>
      <c r="E369" s="3" t="s">
        <v>2</v>
      </c>
      <c r="F369" s="3" t="s">
        <v>6</v>
      </c>
      <c r="G369" s="3" t="s">
        <v>121</v>
      </c>
      <c r="H369" s="3" t="s">
        <v>119</v>
      </c>
    </row>
    <row r="370" spans="1:8" x14ac:dyDescent="0.3">
      <c r="A370" s="1">
        <v>369</v>
      </c>
      <c r="B370" s="1" t="s">
        <v>846</v>
      </c>
      <c r="C370" s="1" t="s">
        <v>1369</v>
      </c>
      <c r="D370" s="2" t="s">
        <v>330</v>
      </c>
      <c r="E370" s="3" t="s">
        <v>2</v>
      </c>
      <c r="F370" s="3" t="s">
        <v>6</v>
      </c>
      <c r="G370" s="3" t="s">
        <v>121</v>
      </c>
      <c r="H370" s="3" t="s">
        <v>119</v>
      </c>
    </row>
    <row r="371" spans="1:8" x14ac:dyDescent="0.3">
      <c r="A371" s="1">
        <v>370</v>
      </c>
      <c r="B371" s="1" t="s">
        <v>978</v>
      </c>
      <c r="C371" s="1" t="s">
        <v>1501</v>
      </c>
      <c r="D371" s="2" t="s">
        <v>459</v>
      </c>
      <c r="E371" s="3" t="s">
        <v>32</v>
      </c>
      <c r="F371" s="3" t="s">
        <v>6</v>
      </c>
      <c r="G371" s="3" t="s">
        <v>121</v>
      </c>
      <c r="H371" s="3" t="s">
        <v>119</v>
      </c>
    </row>
    <row r="372" spans="1:8" x14ac:dyDescent="0.3">
      <c r="A372" s="1">
        <v>371</v>
      </c>
      <c r="B372" s="1" t="s">
        <v>790</v>
      </c>
      <c r="C372" s="1" t="s">
        <v>1313</v>
      </c>
      <c r="D372" s="2" t="s">
        <v>279</v>
      </c>
      <c r="E372" s="3" t="s">
        <v>2</v>
      </c>
      <c r="F372" s="3" t="s">
        <v>6</v>
      </c>
      <c r="G372" s="3" t="s">
        <v>121</v>
      </c>
      <c r="H372" s="3" t="s">
        <v>119</v>
      </c>
    </row>
    <row r="373" spans="1:8" x14ac:dyDescent="0.3">
      <c r="A373" s="1">
        <v>372</v>
      </c>
      <c r="B373" s="1" t="s">
        <v>791</v>
      </c>
      <c r="C373" s="1" t="s">
        <v>1314</v>
      </c>
      <c r="D373" s="2" t="s">
        <v>280</v>
      </c>
      <c r="E373" s="3" t="s">
        <v>2</v>
      </c>
      <c r="F373" s="3" t="s">
        <v>6</v>
      </c>
      <c r="G373" s="3" t="s">
        <v>121</v>
      </c>
      <c r="H373" s="3" t="s">
        <v>119</v>
      </c>
    </row>
    <row r="374" spans="1:8" x14ac:dyDescent="0.3">
      <c r="A374" s="1">
        <v>373</v>
      </c>
      <c r="B374" s="1" t="s">
        <v>979</v>
      </c>
      <c r="C374" s="1" t="s">
        <v>1502</v>
      </c>
      <c r="D374" s="2" t="s">
        <v>460</v>
      </c>
      <c r="E374" s="3" t="s">
        <v>32</v>
      </c>
      <c r="F374" s="3" t="s">
        <v>22</v>
      </c>
      <c r="G374" s="3" t="s">
        <v>121</v>
      </c>
      <c r="H374" s="3" t="s">
        <v>119</v>
      </c>
    </row>
    <row r="375" spans="1:8" x14ac:dyDescent="0.3">
      <c r="A375" s="1">
        <v>374</v>
      </c>
      <c r="B375" s="1" t="s">
        <v>792</v>
      </c>
      <c r="C375" s="1" t="s">
        <v>1315</v>
      </c>
      <c r="D375" s="2" t="s">
        <v>281</v>
      </c>
      <c r="E375" s="3" t="s">
        <v>2</v>
      </c>
      <c r="F375" s="3" t="s">
        <v>6</v>
      </c>
      <c r="G375" s="3" t="s">
        <v>121</v>
      </c>
      <c r="H375" s="3" t="s">
        <v>119</v>
      </c>
    </row>
    <row r="376" spans="1:8" x14ac:dyDescent="0.3">
      <c r="A376" s="1">
        <v>375</v>
      </c>
      <c r="B376" s="1" t="s">
        <v>793</v>
      </c>
      <c r="C376" s="1" t="s">
        <v>1316</v>
      </c>
      <c r="D376" s="2" t="s">
        <v>281</v>
      </c>
      <c r="E376" s="3" t="s">
        <v>2</v>
      </c>
      <c r="F376" s="3" t="s">
        <v>3</v>
      </c>
      <c r="G376" s="3" t="s">
        <v>121</v>
      </c>
      <c r="H376" s="3" t="s">
        <v>119</v>
      </c>
    </row>
    <row r="377" spans="1:8" x14ac:dyDescent="0.3">
      <c r="A377" s="1">
        <v>376</v>
      </c>
      <c r="B377" s="1" t="s">
        <v>794</v>
      </c>
      <c r="C377" s="1" t="s">
        <v>1317</v>
      </c>
      <c r="D377" s="2" t="s">
        <v>282</v>
      </c>
      <c r="E377" s="3" t="s">
        <v>2</v>
      </c>
      <c r="F377" s="3" t="s">
        <v>6</v>
      </c>
      <c r="G377" s="3" t="s">
        <v>121</v>
      </c>
      <c r="H377" s="3" t="s">
        <v>119</v>
      </c>
    </row>
    <row r="378" spans="1:8" x14ac:dyDescent="0.3">
      <c r="A378" s="1">
        <v>377</v>
      </c>
      <c r="B378" s="1" t="s">
        <v>795</v>
      </c>
      <c r="C378" s="1" t="s">
        <v>1318</v>
      </c>
      <c r="D378" s="2" t="s">
        <v>282</v>
      </c>
      <c r="E378" s="3" t="s">
        <v>2</v>
      </c>
      <c r="F378" s="3" t="s">
        <v>3</v>
      </c>
      <c r="G378" s="3" t="s">
        <v>121</v>
      </c>
      <c r="H378" s="3" t="s">
        <v>119</v>
      </c>
    </row>
    <row r="379" spans="1:8" x14ac:dyDescent="0.3">
      <c r="A379" s="1">
        <v>378</v>
      </c>
      <c r="B379" s="1" t="s">
        <v>582</v>
      </c>
      <c r="C379" s="1" t="s">
        <v>1103</v>
      </c>
      <c r="D379" s="2" t="s">
        <v>81</v>
      </c>
      <c r="E379" s="3" t="s">
        <v>2</v>
      </c>
      <c r="F379" s="3" t="s">
        <v>3</v>
      </c>
      <c r="G379" s="3" t="s">
        <v>65</v>
      </c>
      <c r="H379" s="3" t="s">
        <v>0</v>
      </c>
    </row>
    <row r="380" spans="1:8" x14ac:dyDescent="0.3">
      <c r="A380" s="1">
        <v>379</v>
      </c>
      <c r="B380" s="1" t="s">
        <v>796</v>
      </c>
      <c r="C380" s="1" t="s">
        <v>1319</v>
      </c>
      <c r="D380" s="2" t="s">
        <v>283</v>
      </c>
      <c r="E380" s="3" t="s">
        <v>2</v>
      </c>
      <c r="F380" s="3" t="s">
        <v>6</v>
      </c>
      <c r="G380" s="3" t="s">
        <v>121</v>
      </c>
      <c r="H380" s="3" t="s">
        <v>119</v>
      </c>
    </row>
    <row r="381" spans="1:8" x14ac:dyDescent="0.3">
      <c r="A381" s="1">
        <v>380</v>
      </c>
      <c r="B381" s="1" t="s">
        <v>542</v>
      </c>
      <c r="C381" s="1" t="s">
        <v>1062</v>
      </c>
      <c r="D381" s="2" t="s">
        <v>39</v>
      </c>
      <c r="E381" s="3" t="s">
        <v>32</v>
      </c>
      <c r="F381" s="3" t="s">
        <v>3</v>
      </c>
      <c r="G381" s="3" t="s">
        <v>4</v>
      </c>
      <c r="H381" s="3" t="s">
        <v>0</v>
      </c>
    </row>
    <row r="382" spans="1:8" x14ac:dyDescent="0.3">
      <c r="A382" s="1">
        <v>381</v>
      </c>
      <c r="B382" s="1" t="s">
        <v>980</v>
      </c>
      <c r="C382" s="1" t="s">
        <v>1503</v>
      </c>
      <c r="D382" s="2" t="s">
        <v>461</v>
      </c>
      <c r="E382" s="3" t="s">
        <v>32</v>
      </c>
      <c r="F382" s="3" t="s">
        <v>6</v>
      </c>
      <c r="G382" s="3" t="s">
        <v>121</v>
      </c>
      <c r="H382" s="3" t="s">
        <v>119</v>
      </c>
    </row>
    <row r="383" spans="1:8" x14ac:dyDescent="0.3">
      <c r="A383" s="1">
        <v>382</v>
      </c>
      <c r="B383" s="1" t="s">
        <v>981</v>
      </c>
      <c r="C383" s="1" t="s">
        <v>1504</v>
      </c>
      <c r="D383" s="2" t="s">
        <v>462</v>
      </c>
      <c r="E383" s="3" t="s">
        <v>32</v>
      </c>
      <c r="F383" s="3" t="s">
        <v>3</v>
      </c>
      <c r="G383" s="3" t="s">
        <v>121</v>
      </c>
      <c r="H383" s="3" t="s">
        <v>119</v>
      </c>
    </row>
    <row r="384" spans="1:8" x14ac:dyDescent="0.3">
      <c r="A384" s="1">
        <v>383</v>
      </c>
      <c r="B384" s="1" t="s">
        <v>982</v>
      </c>
      <c r="C384" s="1" t="s">
        <v>1505</v>
      </c>
      <c r="D384" s="2" t="s">
        <v>463</v>
      </c>
      <c r="E384" s="3" t="s">
        <v>32</v>
      </c>
      <c r="F384" s="3" t="s">
        <v>3</v>
      </c>
      <c r="G384" s="3" t="s">
        <v>121</v>
      </c>
      <c r="H384" s="3" t="s">
        <v>119</v>
      </c>
    </row>
    <row r="385" spans="1:8" x14ac:dyDescent="0.3">
      <c r="A385" s="1">
        <v>384</v>
      </c>
      <c r="B385" s="1" t="s">
        <v>529</v>
      </c>
      <c r="C385" s="1" t="s">
        <v>1049</v>
      </c>
      <c r="D385" s="2" t="s">
        <v>25</v>
      </c>
      <c r="E385" s="3" t="s">
        <v>2</v>
      </c>
      <c r="F385" s="3" t="s">
        <v>3</v>
      </c>
      <c r="G385" s="3" t="s">
        <v>4</v>
      </c>
      <c r="H385" s="3" t="s">
        <v>0</v>
      </c>
    </row>
    <row r="386" spans="1:8" x14ac:dyDescent="0.3">
      <c r="A386" s="1">
        <v>385</v>
      </c>
      <c r="B386" s="1" t="s">
        <v>797</v>
      </c>
      <c r="C386" s="1" t="s">
        <v>1320</v>
      </c>
      <c r="D386" s="2" t="s">
        <v>284</v>
      </c>
      <c r="E386" s="3" t="s">
        <v>2</v>
      </c>
      <c r="F386" s="3" t="s">
        <v>3</v>
      </c>
      <c r="G386" s="3" t="s">
        <v>121</v>
      </c>
      <c r="H386" s="3" t="s">
        <v>119</v>
      </c>
    </row>
    <row r="387" spans="1:8" x14ac:dyDescent="0.3">
      <c r="A387" s="1">
        <v>386</v>
      </c>
      <c r="B387" s="1" t="s">
        <v>798</v>
      </c>
      <c r="C387" s="1" t="s">
        <v>1321</v>
      </c>
      <c r="D387" s="2" t="s">
        <v>285</v>
      </c>
      <c r="E387" s="3" t="s">
        <v>2</v>
      </c>
      <c r="F387" s="3" t="s">
        <v>6</v>
      </c>
      <c r="G387" s="3" t="s">
        <v>121</v>
      </c>
      <c r="H387" s="3" t="s">
        <v>119</v>
      </c>
    </row>
    <row r="388" spans="1:8" x14ac:dyDescent="0.3">
      <c r="A388" s="1">
        <v>387</v>
      </c>
      <c r="B388" s="1" t="s">
        <v>551</v>
      </c>
      <c r="C388" s="1" t="s">
        <v>1079</v>
      </c>
      <c r="D388" s="2" t="s">
        <v>57</v>
      </c>
      <c r="E388" s="3" t="s">
        <v>2</v>
      </c>
      <c r="F388" s="3" t="s">
        <v>3</v>
      </c>
      <c r="G388" s="3" t="s">
        <v>46</v>
      </c>
      <c r="H388" s="3" t="s">
        <v>0</v>
      </c>
    </row>
    <row r="389" spans="1:8" x14ac:dyDescent="0.3">
      <c r="A389" s="1">
        <v>388</v>
      </c>
      <c r="B389" s="1" t="s">
        <v>983</v>
      </c>
      <c r="C389" s="1" t="s">
        <v>1506</v>
      </c>
      <c r="D389" s="2" t="s">
        <v>464</v>
      </c>
      <c r="E389" s="3" t="s">
        <v>32</v>
      </c>
      <c r="F389" s="3" t="s">
        <v>3</v>
      </c>
      <c r="G389" s="3" t="s">
        <v>121</v>
      </c>
      <c r="H389" s="3" t="s">
        <v>119</v>
      </c>
    </row>
    <row r="390" spans="1:8" x14ac:dyDescent="0.3">
      <c r="A390" s="1">
        <v>389</v>
      </c>
      <c r="B390" s="1" t="s">
        <v>799</v>
      </c>
      <c r="C390" s="1" t="s">
        <v>1322</v>
      </c>
      <c r="D390" s="2" t="s">
        <v>286</v>
      </c>
      <c r="E390" s="3" t="s">
        <v>2</v>
      </c>
      <c r="F390" s="3" t="s">
        <v>6</v>
      </c>
      <c r="G390" s="3" t="s">
        <v>121</v>
      </c>
      <c r="H390" s="3" t="s">
        <v>119</v>
      </c>
    </row>
    <row r="391" spans="1:8" x14ac:dyDescent="0.3">
      <c r="A391" s="1">
        <v>390</v>
      </c>
      <c r="B391" s="1" t="s">
        <v>800</v>
      </c>
      <c r="C391" s="1" t="s">
        <v>1323</v>
      </c>
      <c r="D391" s="2" t="s">
        <v>287</v>
      </c>
      <c r="E391" s="3" t="s">
        <v>2</v>
      </c>
      <c r="F391" s="3" t="s">
        <v>6</v>
      </c>
      <c r="G391" s="3" t="s">
        <v>121</v>
      </c>
      <c r="H391" s="3" t="s">
        <v>119</v>
      </c>
    </row>
    <row r="392" spans="1:8" x14ac:dyDescent="0.3">
      <c r="A392" s="1">
        <v>391</v>
      </c>
      <c r="B392" s="1" t="s">
        <v>801</v>
      </c>
      <c r="C392" s="1" t="s">
        <v>1324</v>
      </c>
      <c r="D392" s="2" t="s">
        <v>287</v>
      </c>
      <c r="E392" s="3" t="s">
        <v>2</v>
      </c>
      <c r="F392" s="3" t="s">
        <v>6</v>
      </c>
      <c r="G392" s="3" t="s">
        <v>121</v>
      </c>
      <c r="H392" s="3" t="s">
        <v>119</v>
      </c>
    </row>
    <row r="393" spans="1:8" x14ac:dyDescent="0.3">
      <c r="A393" s="1">
        <v>392</v>
      </c>
      <c r="B393" s="1" t="s">
        <v>984</v>
      </c>
      <c r="C393" s="1" t="s">
        <v>1507</v>
      </c>
      <c r="D393" s="2" t="s">
        <v>465</v>
      </c>
      <c r="E393" s="3" t="s">
        <v>32</v>
      </c>
      <c r="F393" s="3" t="s">
        <v>9</v>
      </c>
      <c r="G393" s="3" t="s">
        <v>121</v>
      </c>
      <c r="H393" s="3" t="s">
        <v>119</v>
      </c>
    </row>
    <row r="394" spans="1:8" x14ac:dyDescent="0.3">
      <c r="A394" s="1">
        <v>393</v>
      </c>
      <c r="B394" s="1" t="s">
        <v>802</v>
      </c>
      <c r="C394" s="1" t="s">
        <v>1325</v>
      </c>
      <c r="D394" s="2" t="s">
        <v>288</v>
      </c>
      <c r="E394" s="3" t="s">
        <v>2</v>
      </c>
      <c r="F394" s="3" t="s">
        <v>9</v>
      </c>
      <c r="G394" s="3" t="s">
        <v>121</v>
      </c>
      <c r="H394" s="3" t="s">
        <v>119</v>
      </c>
    </row>
    <row r="395" spans="1:8" x14ac:dyDescent="0.3">
      <c r="A395" s="1">
        <v>394</v>
      </c>
      <c r="B395" s="1" t="s">
        <v>1030</v>
      </c>
      <c r="C395" s="1" t="s">
        <v>1553</v>
      </c>
      <c r="D395" s="2" t="s">
        <v>510</v>
      </c>
      <c r="E395" s="3" t="s">
        <v>32</v>
      </c>
      <c r="F395" s="3" t="s">
        <v>6</v>
      </c>
      <c r="G395" s="3" t="s">
        <v>507</v>
      </c>
      <c r="H395" s="3" t="s">
        <v>119</v>
      </c>
    </row>
    <row r="396" spans="1:8" x14ac:dyDescent="0.3">
      <c r="A396" s="1">
        <v>395</v>
      </c>
      <c r="B396" s="1" t="s">
        <v>985</v>
      </c>
      <c r="C396" s="1" t="s">
        <v>1508</v>
      </c>
      <c r="D396" s="2" t="s">
        <v>466</v>
      </c>
      <c r="E396" s="3" t="s">
        <v>32</v>
      </c>
      <c r="F396" s="3" t="s">
        <v>6</v>
      </c>
      <c r="G396" s="3" t="s">
        <v>121</v>
      </c>
      <c r="H396" s="3" t="s">
        <v>119</v>
      </c>
    </row>
    <row r="397" spans="1:8" x14ac:dyDescent="0.3">
      <c r="A397" s="1">
        <v>396</v>
      </c>
      <c r="B397" s="1" t="s">
        <v>803</v>
      </c>
      <c r="C397" s="1" t="s">
        <v>1326</v>
      </c>
      <c r="D397" s="2" t="s">
        <v>289</v>
      </c>
      <c r="E397" s="3" t="s">
        <v>2</v>
      </c>
      <c r="F397" s="3" t="s">
        <v>9</v>
      </c>
      <c r="G397" s="3" t="s">
        <v>121</v>
      </c>
      <c r="H397" s="3" t="s">
        <v>119</v>
      </c>
    </row>
    <row r="398" spans="1:8" x14ac:dyDescent="0.3">
      <c r="A398" s="1">
        <v>397</v>
      </c>
      <c r="B398" s="1" t="s">
        <v>804</v>
      </c>
      <c r="C398" s="1" t="s">
        <v>1327</v>
      </c>
      <c r="D398" s="2" t="s">
        <v>290</v>
      </c>
      <c r="E398" s="3" t="s">
        <v>2</v>
      </c>
      <c r="F398" s="3" t="s">
        <v>9</v>
      </c>
      <c r="G398" s="3" t="s">
        <v>121</v>
      </c>
      <c r="H398" s="3" t="s">
        <v>119</v>
      </c>
    </row>
    <row r="399" spans="1:8" x14ac:dyDescent="0.3">
      <c r="A399" s="1">
        <v>398</v>
      </c>
      <c r="B399" s="1" t="s">
        <v>805</v>
      </c>
      <c r="C399" s="1" t="s">
        <v>1328</v>
      </c>
      <c r="D399" s="2" t="s">
        <v>291</v>
      </c>
      <c r="E399" s="3" t="s">
        <v>2</v>
      </c>
      <c r="F399" s="3" t="s">
        <v>9</v>
      </c>
      <c r="G399" s="3" t="s">
        <v>121</v>
      </c>
      <c r="H399" s="3" t="s">
        <v>119</v>
      </c>
    </row>
    <row r="400" spans="1:8" x14ac:dyDescent="0.3">
      <c r="A400" s="1">
        <v>399</v>
      </c>
      <c r="B400" s="1" t="s">
        <v>806</v>
      </c>
      <c r="C400" s="1" t="s">
        <v>1329</v>
      </c>
      <c r="D400" s="2" t="s">
        <v>292</v>
      </c>
      <c r="E400" s="3" t="s">
        <v>2</v>
      </c>
      <c r="F400" s="3" t="s">
        <v>6</v>
      </c>
      <c r="G400" s="3" t="s">
        <v>121</v>
      </c>
      <c r="H400" s="3" t="s">
        <v>119</v>
      </c>
    </row>
    <row r="401" spans="1:8" x14ac:dyDescent="0.3">
      <c r="A401" s="1">
        <v>400</v>
      </c>
      <c r="B401" s="1" t="s">
        <v>807</v>
      </c>
      <c r="C401" s="1" t="s">
        <v>1330</v>
      </c>
      <c r="D401" s="2" t="s">
        <v>293</v>
      </c>
      <c r="E401" s="3" t="s">
        <v>2</v>
      </c>
      <c r="F401" s="3" t="s">
        <v>3</v>
      </c>
      <c r="G401" s="3" t="s">
        <v>121</v>
      </c>
      <c r="H401" s="3" t="s">
        <v>119</v>
      </c>
    </row>
    <row r="402" spans="1:8" x14ac:dyDescent="0.3">
      <c r="A402" s="1">
        <v>401</v>
      </c>
      <c r="B402" s="1" t="s">
        <v>986</v>
      </c>
      <c r="C402" s="1" t="s">
        <v>1509</v>
      </c>
      <c r="D402" s="2" t="s">
        <v>467</v>
      </c>
      <c r="E402" s="3" t="s">
        <v>32</v>
      </c>
      <c r="F402" s="3" t="s">
        <v>9</v>
      </c>
      <c r="G402" s="3" t="s">
        <v>121</v>
      </c>
      <c r="H402" s="3" t="s">
        <v>119</v>
      </c>
    </row>
    <row r="403" spans="1:8" x14ac:dyDescent="0.3">
      <c r="A403" s="1">
        <v>402</v>
      </c>
      <c r="B403" s="1" t="s">
        <v>987</v>
      </c>
      <c r="C403" s="1" t="s">
        <v>1510</v>
      </c>
      <c r="D403" s="2" t="s">
        <v>468</v>
      </c>
      <c r="E403" s="3" t="s">
        <v>32</v>
      </c>
      <c r="F403" s="3" t="s">
        <v>6</v>
      </c>
      <c r="G403" s="3" t="s">
        <v>121</v>
      </c>
      <c r="H403" s="3" t="s">
        <v>119</v>
      </c>
    </row>
    <row r="404" spans="1:8" x14ac:dyDescent="0.3">
      <c r="A404" s="1">
        <v>403</v>
      </c>
      <c r="B404" s="1" t="s">
        <v>808</v>
      </c>
      <c r="C404" s="1" t="s">
        <v>1331</v>
      </c>
      <c r="D404" s="2" t="s">
        <v>294</v>
      </c>
      <c r="E404" s="3" t="s">
        <v>2</v>
      </c>
      <c r="F404" s="3" t="s">
        <v>6</v>
      </c>
      <c r="G404" s="3" t="s">
        <v>121</v>
      </c>
      <c r="H404" s="3" t="s">
        <v>119</v>
      </c>
    </row>
    <row r="405" spans="1:8" x14ac:dyDescent="0.3">
      <c r="A405" s="1">
        <v>404</v>
      </c>
      <c r="B405" s="1" t="s">
        <v>809</v>
      </c>
      <c r="C405" s="1" t="s">
        <v>1332</v>
      </c>
      <c r="D405" s="2" t="s">
        <v>295</v>
      </c>
      <c r="E405" s="3" t="s">
        <v>2</v>
      </c>
      <c r="F405" s="3" t="s">
        <v>9</v>
      </c>
      <c r="G405" s="3" t="s">
        <v>121</v>
      </c>
      <c r="H405" s="3" t="s">
        <v>119</v>
      </c>
    </row>
    <row r="406" spans="1:8" x14ac:dyDescent="0.3">
      <c r="A406" s="1">
        <v>405</v>
      </c>
      <c r="B406" s="1" t="s">
        <v>583</v>
      </c>
      <c r="C406" s="1" t="s">
        <v>1104</v>
      </c>
      <c r="D406" s="2" t="s">
        <v>82</v>
      </c>
      <c r="E406" s="3" t="s">
        <v>2</v>
      </c>
      <c r="F406" s="3" t="s">
        <v>9</v>
      </c>
      <c r="G406" s="3" t="s">
        <v>65</v>
      </c>
      <c r="H406" s="3" t="s">
        <v>0</v>
      </c>
    </row>
    <row r="407" spans="1:8" x14ac:dyDescent="0.3">
      <c r="A407" s="1">
        <v>406</v>
      </c>
      <c r="B407" s="1" t="s">
        <v>810</v>
      </c>
      <c r="C407" s="1" t="s">
        <v>1333</v>
      </c>
      <c r="D407" s="2" t="s">
        <v>296</v>
      </c>
      <c r="E407" s="3" t="s">
        <v>2</v>
      </c>
      <c r="F407" s="3" t="s">
        <v>9</v>
      </c>
      <c r="G407" s="3" t="s">
        <v>121</v>
      </c>
      <c r="H407" s="3" t="s">
        <v>119</v>
      </c>
    </row>
    <row r="408" spans="1:8" x14ac:dyDescent="0.3">
      <c r="A408" s="1">
        <v>407</v>
      </c>
      <c r="B408" s="1" t="s">
        <v>988</v>
      </c>
      <c r="C408" s="1" t="s">
        <v>1511</v>
      </c>
      <c r="D408" s="2" t="s">
        <v>469</v>
      </c>
      <c r="E408" s="3" t="s">
        <v>32</v>
      </c>
      <c r="F408" s="3" t="s">
        <v>9</v>
      </c>
      <c r="G408" s="3" t="s">
        <v>121</v>
      </c>
      <c r="H408" s="3" t="s">
        <v>119</v>
      </c>
    </row>
    <row r="409" spans="1:8" x14ac:dyDescent="0.3">
      <c r="A409" s="1">
        <v>408</v>
      </c>
      <c r="B409" s="1" t="s">
        <v>811</v>
      </c>
      <c r="C409" s="1" t="s">
        <v>1334</v>
      </c>
      <c r="D409" s="2" t="s">
        <v>297</v>
      </c>
      <c r="E409" s="3" t="s">
        <v>2</v>
      </c>
      <c r="F409" s="3" t="s">
        <v>6</v>
      </c>
      <c r="G409" s="3" t="s">
        <v>121</v>
      </c>
      <c r="H409" s="3" t="s">
        <v>119</v>
      </c>
    </row>
    <row r="410" spans="1:8" x14ac:dyDescent="0.3">
      <c r="A410" s="1">
        <v>409</v>
      </c>
      <c r="B410" s="1" t="s">
        <v>812</v>
      </c>
      <c r="C410" s="1" t="s">
        <v>1335</v>
      </c>
      <c r="D410" s="2" t="s">
        <v>297</v>
      </c>
      <c r="E410" s="3" t="s">
        <v>2</v>
      </c>
      <c r="F410" s="3" t="s">
        <v>3</v>
      </c>
      <c r="G410" s="3" t="s">
        <v>121</v>
      </c>
      <c r="H410" s="3" t="s">
        <v>119</v>
      </c>
    </row>
    <row r="411" spans="1:8" x14ac:dyDescent="0.3">
      <c r="A411" s="1">
        <v>410</v>
      </c>
      <c r="B411" s="1" t="s">
        <v>813</v>
      </c>
      <c r="C411" s="1" t="s">
        <v>1336</v>
      </c>
      <c r="D411" s="2" t="s">
        <v>298</v>
      </c>
      <c r="E411" s="3" t="s">
        <v>2</v>
      </c>
      <c r="F411" s="3" t="s">
        <v>6</v>
      </c>
      <c r="G411" s="3" t="s">
        <v>121</v>
      </c>
      <c r="H411" s="3" t="s">
        <v>119</v>
      </c>
    </row>
    <row r="412" spans="1:8" x14ac:dyDescent="0.3">
      <c r="A412" s="1">
        <v>411</v>
      </c>
      <c r="B412" s="1" t="s">
        <v>989</v>
      </c>
      <c r="C412" s="1" t="s">
        <v>1512</v>
      </c>
      <c r="D412" s="2" t="s">
        <v>470</v>
      </c>
      <c r="E412" s="3" t="s">
        <v>32</v>
      </c>
      <c r="F412" s="3" t="s">
        <v>9</v>
      </c>
      <c r="G412" s="3" t="s">
        <v>121</v>
      </c>
      <c r="H412" s="3" t="s">
        <v>119</v>
      </c>
    </row>
    <row r="413" spans="1:8" x14ac:dyDescent="0.3">
      <c r="A413" s="1">
        <v>412</v>
      </c>
      <c r="B413" s="1" t="s">
        <v>614</v>
      </c>
      <c r="C413" s="1" t="s">
        <v>1135</v>
      </c>
      <c r="D413" s="2" t="s">
        <v>113</v>
      </c>
      <c r="E413" s="3" t="s">
        <v>2</v>
      </c>
      <c r="F413" s="3" t="s">
        <v>9</v>
      </c>
      <c r="G413" s="3" t="s">
        <v>103</v>
      </c>
      <c r="H413" s="3" t="s">
        <v>0</v>
      </c>
    </row>
    <row r="414" spans="1:8" x14ac:dyDescent="0.3">
      <c r="A414" s="1">
        <v>413</v>
      </c>
      <c r="B414" s="1" t="s">
        <v>814</v>
      </c>
      <c r="C414" s="1" t="s">
        <v>1337</v>
      </c>
      <c r="D414" s="2" t="s">
        <v>299</v>
      </c>
      <c r="E414" s="3" t="s">
        <v>2</v>
      </c>
      <c r="F414" s="3" t="s">
        <v>6</v>
      </c>
      <c r="G414" s="3" t="s">
        <v>121</v>
      </c>
      <c r="H414" s="3" t="s">
        <v>119</v>
      </c>
    </row>
    <row r="415" spans="1:8" x14ac:dyDescent="0.3">
      <c r="A415" s="1">
        <v>414</v>
      </c>
      <c r="B415" s="1" t="s">
        <v>601</v>
      </c>
      <c r="C415" s="1" t="s">
        <v>1122</v>
      </c>
      <c r="D415" s="2" t="s">
        <v>99</v>
      </c>
      <c r="E415" s="3" t="s">
        <v>32</v>
      </c>
      <c r="F415" s="3" t="s">
        <v>12</v>
      </c>
      <c r="G415" s="3" t="s">
        <v>65</v>
      </c>
      <c r="H415" s="3" t="s">
        <v>0</v>
      </c>
    </row>
    <row r="416" spans="1:8" x14ac:dyDescent="0.3">
      <c r="A416" s="1">
        <v>415</v>
      </c>
      <c r="B416" s="1" t="s">
        <v>815</v>
      </c>
      <c r="C416" s="1" t="s">
        <v>1338</v>
      </c>
      <c r="D416" s="2" t="s">
        <v>300</v>
      </c>
      <c r="E416" s="3" t="s">
        <v>2</v>
      </c>
      <c r="F416" s="3" t="s">
        <v>6</v>
      </c>
      <c r="G416" s="3" t="s">
        <v>121</v>
      </c>
      <c r="H416" s="3" t="s">
        <v>119</v>
      </c>
    </row>
    <row r="417" spans="1:8" x14ac:dyDescent="0.3">
      <c r="A417" s="1">
        <v>416</v>
      </c>
      <c r="B417" s="1" t="s">
        <v>816</v>
      </c>
      <c r="C417" s="1" t="s">
        <v>1339</v>
      </c>
      <c r="D417" s="2" t="s">
        <v>301</v>
      </c>
      <c r="E417" s="3" t="s">
        <v>2</v>
      </c>
      <c r="F417" s="3" t="s">
        <v>6</v>
      </c>
      <c r="G417" s="3" t="s">
        <v>121</v>
      </c>
      <c r="H417" s="3" t="s">
        <v>119</v>
      </c>
    </row>
    <row r="418" spans="1:8" x14ac:dyDescent="0.3">
      <c r="A418" s="1">
        <v>417</v>
      </c>
      <c r="B418" s="1" t="s">
        <v>990</v>
      </c>
      <c r="C418" s="1" t="s">
        <v>1513</v>
      </c>
      <c r="D418" s="2" t="s">
        <v>471</v>
      </c>
      <c r="E418" s="3" t="s">
        <v>32</v>
      </c>
      <c r="F418" s="3" t="s">
        <v>9</v>
      </c>
      <c r="G418" s="3" t="s">
        <v>121</v>
      </c>
      <c r="H418" s="3" t="s">
        <v>119</v>
      </c>
    </row>
    <row r="419" spans="1:8" x14ac:dyDescent="0.3">
      <c r="A419" s="1">
        <v>418</v>
      </c>
      <c r="B419" s="1" t="s">
        <v>817</v>
      </c>
      <c r="C419" s="1" t="s">
        <v>1340</v>
      </c>
      <c r="D419" s="2" t="s">
        <v>302</v>
      </c>
      <c r="E419" s="3" t="s">
        <v>2</v>
      </c>
      <c r="F419" s="3" t="s">
        <v>6</v>
      </c>
      <c r="G419" s="3" t="s">
        <v>121</v>
      </c>
      <c r="H419" s="3" t="s">
        <v>119</v>
      </c>
    </row>
    <row r="420" spans="1:8" x14ac:dyDescent="0.3">
      <c r="A420" s="1">
        <v>419</v>
      </c>
      <c r="B420" s="1" t="s">
        <v>991</v>
      </c>
      <c r="C420" s="1" t="s">
        <v>1514</v>
      </c>
      <c r="D420" s="2" t="s">
        <v>472</v>
      </c>
      <c r="E420" s="3" t="s">
        <v>32</v>
      </c>
      <c r="F420" s="3" t="s">
        <v>6</v>
      </c>
      <c r="G420" s="3" t="s">
        <v>121</v>
      </c>
      <c r="H420" s="3" t="s">
        <v>119</v>
      </c>
    </row>
    <row r="421" spans="1:8" x14ac:dyDescent="0.3">
      <c r="A421" s="1">
        <v>420</v>
      </c>
      <c r="B421" s="1" t="s">
        <v>818</v>
      </c>
      <c r="C421" s="1" t="s">
        <v>1341</v>
      </c>
      <c r="D421" s="2" t="s">
        <v>303</v>
      </c>
      <c r="E421" s="3" t="s">
        <v>2</v>
      </c>
      <c r="F421" s="3" t="s">
        <v>9</v>
      </c>
      <c r="G421" s="3" t="s">
        <v>121</v>
      </c>
      <c r="H421" s="3" t="s">
        <v>119</v>
      </c>
    </row>
    <row r="422" spans="1:8" x14ac:dyDescent="0.3">
      <c r="A422" s="1">
        <v>421</v>
      </c>
      <c r="B422" s="1" t="s">
        <v>584</v>
      </c>
      <c r="C422" s="1" t="s">
        <v>1105</v>
      </c>
      <c r="D422" s="2" t="s">
        <v>83</v>
      </c>
      <c r="E422" s="3" t="s">
        <v>2</v>
      </c>
      <c r="F422" s="3" t="s">
        <v>9</v>
      </c>
      <c r="G422" s="3" t="s">
        <v>65</v>
      </c>
      <c r="H422" s="3" t="s">
        <v>0</v>
      </c>
    </row>
    <row r="423" spans="1:8" x14ac:dyDescent="0.3">
      <c r="A423" s="1">
        <v>422</v>
      </c>
      <c r="B423" s="1" t="s">
        <v>819</v>
      </c>
      <c r="C423" s="1" t="s">
        <v>1342</v>
      </c>
      <c r="D423" s="2" t="s">
        <v>304</v>
      </c>
      <c r="E423" s="3" t="s">
        <v>2</v>
      </c>
      <c r="F423" s="3" t="s">
        <v>9</v>
      </c>
      <c r="G423" s="3" t="s">
        <v>121</v>
      </c>
      <c r="H423" s="3" t="s">
        <v>119</v>
      </c>
    </row>
    <row r="424" spans="1:8" x14ac:dyDescent="0.3">
      <c r="A424" s="1">
        <v>423</v>
      </c>
      <c r="B424" s="1" t="s">
        <v>820</v>
      </c>
      <c r="C424" s="1" t="s">
        <v>1343</v>
      </c>
      <c r="D424" s="2" t="s">
        <v>305</v>
      </c>
      <c r="E424" s="3" t="s">
        <v>2</v>
      </c>
      <c r="F424" s="3" t="s">
        <v>9</v>
      </c>
      <c r="G424" s="3" t="s">
        <v>121</v>
      </c>
      <c r="H424" s="3" t="s">
        <v>119</v>
      </c>
    </row>
    <row r="425" spans="1:8" x14ac:dyDescent="0.3">
      <c r="A425" s="1">
        <v>424</v>
      </c>
      <c r="B425" s="1" t="s">
        <v>585</v>
      </c>
      <c r="C425" s="1" t="s">
        <v>1106</v>
      </c>
      <c r="D425" s="2" t="s">
        <v>84</v>
      </c>
      <c r="E425" s="3" t="s">
        <v>2</v>
      </c>
      <c r="F425" s="3" t="s">
        <v>9</v>
      </c>
      <c r="G425" s="3" t="s">
        <v>65</v>
      </c>
      <c r="H425" s="3" t="s">
        <v>0</v>
      </c>
    </row>
    <row r="426" spans="1:8" x14ac:dyDescent="0.3">
      <c r="A426" s="1">
        <v>425</v>
      </c>
      <c r="B426" s="1" t="s">
        <v>586</v>
      </c>
      <c r="C426" s="1" t="s">
        <v>1107</v>
      </c>
      <c r="D426" s="2" t="s">
        <v>85</v>
      </c>
      <c r="E426" s="3" t="s">
        <v>2</v>
      </c>
      <c r="F426" s="3" t="s">
        <v>9</v>
      </c>
      <c r="G426" s="3" t="s">
        <v>65</v>
      </c>
      <c r="H426" s="3" t="s">
        <v>0</v>
      </c>
    </row>
    <row r="427" spans="1:8" x14ac:dyDescent="0.3">
      <c r="A427" s="1">
        <v>426</v>
      </c>
      <c r="B427" s="1" t="s">
        <v>821</v>
      </c>
      <c r="C427" s="1" t="s">
        <v>1344</v>
      </c>
      <c r="D427" s="2" t="s">
        <v>306</v>
      </c>
      <c r="E427" s="3" t="s">
        <v>2</v>
      </c>
      <c r="F427" s="3" t="s">
        <v>6</v>
      </c>
      <c r="G427" s="3" t="s">
        <v>121</v>
      </c>
      <c r="H427" s="3" t="s">
        <v>119</v>
      </c>
    </row>
    <row r="428" spans="1:8" x14ac:dyDescent="0.3">
      <c r="A428" s="1">
        <v>427</v>
      </c>
      <c r="B428" s="1" t="s">
        <v>822</v>
      </c>
      <c r="C428" s="1" t="s">
        <v>1345</v>
      </c>
      <c r="D428" s="2" t="s">
        <v>307</v>
      </c>
      <c r="E428" s="3" t="s">
        <v>2</v>
      </c>
      <c r="F428" s="3" t="s">
        <v>6</v>
      </c>
      <c r="G428" s="3" t="s">
        <v>121</v>
      </c>
      <c r="H428" s="3" t="s">
        <v>119</v>
      </c>
    </row>
    <row r="429" spans="1:8" x14ac:dyDescent="0.3">
      <c r="A429" s="1">
        <v>428</v>
      </c>
      <c r="B429" s="1" t="s">
        <v>602</v>
      </c>
      <c r="C429" s="1" t="s">
        <v>1123</v>
      </c>
      <c r="D429" s="2" t="s">
        <v>100</v>
      </c>
      <c r="E429" s="3" t="s">
        <v>32</v>
      </c>
      <c r="F429" s="3" t="s">
        <v>9</v>
      </c>
      <c r="G429" s="3" t="s">
        <v>65</v>
      </c>
      <c r="H429" s="3" t="s">
        <v>0</v>
      </c>
    </row>
    <row r="430" spans="1:8" x14ac:dyDescent="0.3">
      <c r="A430" s="1">
        <v>429</v>
      </c>
      <c r="B430" s="1" t="s">
        <v>992</v>
      </c>
      <c r="C430" s="1" t="s">
        <v>1515</v>
      </c>
      <c r="D430" s="2" t="s">
        <v>473</v>
      </c>
      <c r="E430" s="3" t="s">
        <v>32</v>
      </c>
      <c r="F430" s="3" t="s">
        <v>9</v>
      </c>
      <c r="G430" s="3" t="s">
        <v>121</v>
      </c>
      <c r="H430" s="3" t="s">
        <v>119</v>
      </c>
    </row>
    <row r="431" spans="1:8" x14ac:dyDescent="0.3">
      <c r="A431" s="1">
        <v>430</v>
      </c>
      <c r="B431" s="1" t="s">
        <v>823</v>
      </c>
      <c r="C431" s="1" t="s">
        <v>1346</v>
      </c>
      <c r="D431" s="2" t="s">
        <v>308</v>
      </c>
      <c r="E431" s="3" t="s">
        <v>2</v>
      </c>
      <c r="F431" s="3" t="s">
        <v>6</v>
      </c>
      <c r="G431" s="3" t="s">
        <v>121</v>
      </c>
      <c r="H431" s="3" t="s">
        <v>119</v>
      </c>
    </row>
    <row r="432" spans="1:8" x14ac:dyDescent="0.3">
      <c r="A432" s="1">
        <v>431</v>
      </c>
      <c r="B432" s="1" t="s">
        <v>993</v>
      </c>
      <c r="C432" s="1" t="s">
        <v>1516</v>
      </c>
      <c r="D432" s="2" t="s">
        <v>474</v>
      </c>
      <c r="E432" s="3" t="s">
        <v>32</v>
      </c>
      <c r="F432" s="3" t="s">
        <v>9</v>
      </c>
      <c r="G432" s="3" t="s">
        <v>121</v>
      </c>
      <c r="H432" s="3" t="s">
        <v>119</v>
      </c>
    </row>
    <row r="433" spans="1:8" x14ac:dyDescent="0.3">
      <c r="A433" s="1">
        <v>432</v>
      </c>
      <c r="B433" s="1" t="s">
        <v>824</v>
      </c>
      <c r="C433" s="1" t="s">
        <v>1347</v>
      </c>
      <c r="D433" s="2" t="s">
        <v>309</v>
      </c>
      <c r="E433" s="3" t="s">
        <v>2</v>
      </c>
      <c r="F433" s="3" t="s">
        <v>6</v>
      </c>
      <c r="G433" s="3" t="s">
        <v>121</v>
      </c>
      <c r="H433" s="3" t="s">
        <v>119</v>
      </c>
    </row>
    <row r="434" spans="1:8" x14ac:dyDescent="0.3">
      <c r="A434" s="1">
        <v>433</v>
      </c>
      <c r="B434" s="1" t="s">
        <v>825</v>
      </c>
      <c r="C434" s="1" t="s">
        <v>1348</v>
      </c>
      <c r="D434" s="2" t="s">
        <v>310</v>
      </c>
      <c r="E434" s="3" t="s">
        <v>2</v>
      </c>
      <c r="F434" s="3" t="s">
        <v>3</v>
      </c>
      <c r="G434" s="3" t="s">
        <v>121</v>
      </c>
      <c r="H434" s="3" t="s">
        <v>119</v>
      </c>
    </row>
    <row r="435" spans="1:8" x14ac:dyDescent="0.3">
      <c r="A435" s="1">
        <v>434</v>
      </c>
      <c r="B435" s="1" t="s">
        <v>1031</v>
      </c>
      <c r="C435" s="1" t="s">
        <v>1554</v>
      </c>
      <c r="D435" s="2" t="s">
        <v>511</v>
      </c>
      <c r="E435" s="3" t="s">
        <v>32</v>
      </c>
      <c r="F435" s="3" t="s">
        <v>6</v>
      </c>
      <c r="G435" s="3" t="s">
        <v>507</v>
      </c>
      <c r="H435" s="3" t="s">
        <v>119</v>
      </c>
    </row>
    <row r="436" spans="1:8" x14ac:dyDescent="0.3">
      <c r="A436" s="1">
        <v>435</v>
      </c>
      <c r="B436" s="1" t="s">
        <v>826</v>
      </c>
      <c r="C436" s="1" t="s">
        <v>1349</v>
      </c>
      <c r="D436" s="2" t="s">
        <v>311</v>
      </c>
      <c r="E436" s="3" t="s">
        <v>2</v>
      </c>
      <c r="F436" s="3" t="s">
        <v>6</v>
      </c>
      <c r="G436" s="3" t="s">
        <v>121</v>
      </c>
      <c r="H436" s="3" t="s">
        <v>119</v>
      </c>
    </row>
    <row r="437" spans="1:8" x14ac:dyDescent="0.3">
      <c r="A437" s="1">
        <v>436</v>
      </c>
      <c r="B437" s="1" t="s">
        <v>994</v>
      </c>
      <c r="C437" s="1" t="s">
        <v>1517</v>
      </c>
      <c r="D437" s="2" t="s">
        <v>475</v>
      </c>
      <c r="E437" s="3" t="s">
        <v>32</v>
      </c>
      <c r="F437" s="3" t="s">
        <v>6</v>
      </c>
      <c r="G437" s="3" t="s">
        <v>121</v>
      </c>
      <c r="H437" s="3" t="s">
        <v>119</v>
      </c>
    </row>
    <row r="438" spans="1:8" x14ac:dyDescent="0.3">
      <c r="A438" s="1">
        <v>437</v>
      </c>
      <c r="B438" s="1" t="s">
        <v>827</v>
      </c>
      <c r="C438" s="1" t="s">
        <v>1350</v>
      </c>
      <c r="D438" s="2" t="s">
        <v>312</v>
      </c>
      <c r="E438" s="3" t="s">
        <v>2</v>
      </c>
      <c r="F438" s="3" t="s">
        <v>6</v>
      </c>
      <c r="G438" s="3" t="s">
        <v>121</v>
      </c>
      <c r="H438" s="3" t="s">
        <v>119</v>
      </c>
    </row>
    <row r="439" spans="1:8" x14ac:dyDescent="0.3">
      <c r="A439" s="1">
        <v>438</v>
      </c>
      <c r="B439" s="1" t="s">
        <v>828</v>
      </c>
      <c r="C439" s="1" t="s">
        <v>1351</v>
      </c>
      <c r="D439" s="2" t="s">
        <v>313</v>
      </c>
      <c r="E439" s="3" t="s">
        <v>2</v>
      </c>
      <c r="F439" s="3" t="s">
        <v>3</v>
      </c>
      <c r="G439" s="3" t="s">
        <v>121</v>
      </c>
      <c r="H439" s="3" t="s">
        <v>119</v>
      </c>
    </row>
    <row r="440" spans="1:8" x14ac:dyDescent="0.3">
      <c r="A440" s="1">
        <v>439</v>
      </c>
      <c r="B440" s="1" t="s">
        <v>829</v>
      </c>
      <c r="C440" s="1" t="s">
        <v>1352</v>
      </c>
      <c r="D440" s="2" t="s">
        <v>314</v>
      </c>
      <c r="E440" s="3" t="s">
        <v>2</v>
      </c>
      <c r="F440" s="3" t="s">
        <v>9</v>
      </c>
      <c r="G440" s="3" t="s">
        <v>121</v>
      </c>
      <c r="H440" s="3" t="s">
        <v>119</v>
      </c>
    </row>
    <row r="441" spans="1:8" x14ac:dyDescent="0.3">
      <c r="A441" s="1">
        <v>440</v>
      </c>
      <c r="B441" s="1" t="s">
        <v>559</v>
      </c>
      <c r="C441" s="1" t="s">
        <v>1080</v>
      </c>
      <c r="D441" s="2" t="s">
        <v>58</v>
      </c>
      <c r="E441" s="3" t="s">
        <v>2</v>
      </c>
      <c r="F441" s="3" t="s">
        <v>9</v>
      </c>
      <c r="G441" s="3" t="s">
        <v>46</v>
      </c>
      <c r="H441" s="3" t="s">
        <v>0</v>
      </c>
    </row>
    <row r="442" spans="1:8" x14ac:dyDescent="0.3">
      <c r="A442" s="1">
        <v>441</v>
      </c>
      <c r="B442" s="1" t="s">
        <v>830</v>
      </c>
      <c r="C442" s="1" t="s">
        <v>1353</v>
      </c>
      <c r="D442" s="2" t="s">
        <v>315</v>
      </c>
      <c r="E442" s="3" t="s">
        <v>2</v>
      </c>
      <c r="F442" s="3" t="s">
        <v>6</v>
      </c>
      <c r="G442" s="3" t="s">
        <v>121</v>
      </c>
      <c r="H442" s="3" t="s">
        <v>119</v>
      </c>
    </row>
    <row r="443" spans="1:8" x14ac:dyDescent="0.3">
      <c r="A443" s="1">
        <v>442</v>
      </c>
      <c r="B443" s="1" t="s">
        <v>831</v>
      </c>
      <c r="C443" s="1" t="s">
        <v>1354</v>
      </c>
      <c r="D443" s="2" t="s">
        <v>127</v>
      </c>
      <c r="E443" s="3" t="s">
        <v>2</v>
      </c>
      <c r="F443" s="3" t="s">
        <v>12</v>
      </c>
      <c r="G443" s="3" t="s">
        <v>121</v>
      </c>
      <c r="H443" s="3" t="s">
        <v>119</v>
      </c>
    </row>
    <row r="444" spans="1:8" x14ac:dyDescent="0.3">
      <c r="A444" s="1">
        <v>443</v>
      </c>
      <c r="B444" s="1" t="s">
        <v>995</v>
      </c>
      <c r="C444" s="1" t="s">
        <v>1518</v>
      </c>
      <c r="D444" s="2" t="s">
        <v>476</v>
      </c>
      <c r="E444" s="3" t="s">
        <v>32</v>
      </c>
      <c r="F444" s="3" t="s">
        <v>9</v>
      </c>
      <c r="G444" s="3" t="s">
        <v>121</v>
      </c>
      <c r="H444" s="3" t="s">
        <v>119</v>
      </c>
    </row>
    <row r="445" spans="1:8" x14ac:dyDescent="0.3">
      <c r="A445" s="1">
        <v>444</v>
      </c>
      <c r="B445" s="1" t="s">
        <v>996</v>
      </c>
      <c r="C445" s="1" t="s">
        <v>1519</v>
      </c>
      <c r="D445" s="2" t="s">
        <v>477</v>
      </c>
      <c r="E445" s="3" t="s">
        <v>32</v>
      </c>
      <c r="F445" s="3" t="s">
        <v>6</v>
      </c>
      <c r="G445" s="3" t="s">
        <v>121</v>
      </c>
      <c r="H445" s="3" t="s">
        <v>119</v>
      </c>
    </row>
    <row r="446" spans="1:8" x14ac:dyDescent="0.3">
      <c r="A446" s="1">
        <v>445</v>
      </c>
      <c r="B446" s="1" t="s">
        <v>997</v>
      </c>
      <c r="C446" s="1" t="s">
        <v>1520</v>
      </c>
      <c r="D446" s="2" t="s">
        <v>477</v>
      </c>
      <c r="E446" s="3" t="s">
        <v>32</v>
      </c>
      <c r="F446" s="3" t="s">
        <v>3</v>
      </c>
      <c r="G446" s="3" t="s">
        <v>121</v>
      </c>
      <c r="H446" s="3" t="s">
        <v>119</v>
      </c>
    </row>
    <row r="447" spans="1:8" x14ac:dyDescent="0.3">
      <c r="A447" s="1">
        <v>446</v>
      </c>
      <c r="B447" s="1" t="s">
        <v>603</v>
      </c>
      <c r="C447" s="1" t="s">
        <v>1124</v>
      </c>
      <c r="D447" s="2" t="s">
        <v>101</v>
      </c>
      <c r="E447" s="3" t="s">
        <v>32</v>
      </c>
      <c r="F447" s="3" t="s">
        <v>6</v>
      </c>
      <c r="G447" s="3" t="s">
        <v>65</v>
      </c>
      <c r="H447" s="3" t="s">
        <v>0</v>
      </c>
    </row>
    <row r="448" spans="1:8" x14ac:dyDescent="0.3">
      <c r="A448" s="1">
        <v>447</v>
      </c>
      <c r="B448" s="1" t="s">
        <v>543</v>
      </c>
      <c r="C448" s="1" t="s">
        <v>1063</v>
      </c>
      <c r="D448" s="2" t="s">
        <v>40</v>
      </c>
      <c r="E448" s="3" t="s">
        <v>32</v>
      </c>
      <c r="F448" s="3" t="s">
        <v>9</v>
      </c>
      <c r="G448" s="3" t="s">
        <v>4</v>
      </c>
      <c r="H448" s="3" t="s">
        <v>0</v>
      </c>
    </row>
    <row r="449" spans="1:8" x14ac:dyDescent="0.3">
      <c r="A449" s="1">
        <v>448</v>
      </c>
      <c r="B449" s="1" t="s">
        <v>587</v>
      </c>
      <c r="C449" s="1" t="s">
        <v>1108</v>
      </c>
      <c r="D449" s="2" t="s">
        <v>86</v>
      </c>
      <c r="E449" s="3" t="s">
        <v>2</v>
      </c>
      <c r="F449" s="3" t="s">
        <v>6</v>
      </c>
      <c r="G449" s="3" t="s">
        <v>65</v>
      </c>
      <c r="H449" s="3" t="s">
        <v>0</v>
      </c>
    </row>
    <row r="450" spans="1:8" x14ac:dyDescent="0.3">
      <c r="A450" s="1">
        <v>449</v>
      </c>
      <c r="B450" s="1" t="s">
        <v>998</v>
      </c>
      <c r="C450" s="1" t="s">
        <v>1521</v>
      </c>
      <c r="D450" s="2" t="s">
        <v>478</v>
      </c>
      <c r="E450" s="3" t="s">
        <v>32</v>
      </c>
      <c r="F450" s="3" t="s">
        <v>9</v>
      </c>
      <c r="G450" s="3" t="s">
        <v>121</v>
      </c>
      <c r="H450" s="3" t="s">
        <v>119</v>
      </c>
    </row>
    <row r="451" spans="1:8" x14ac:dyDescent="0.3">
      <c r="A451" s="1">
        <v>450</v>
      </c>
      <c r="B451" s="1" t="s">
        <v>619</v>
      </c>
      <c r="C451" s="1" t="s">
        <v>1140</v>
      </c>
      <c r="D451" s="2" t="s">
        <v>118</v>
      </c>
      <c r="E451" s="3" t="s">
        <v>32</v>
      </c>
      <c r="F451" s="3" t="s">
        <v>6</v>
      </c>
      <c r="G451" s="3" t="s">
        <v>103</v>
      </c>
      <c r="H451" s="3" t="s">
        <v>0</v>
      </c>
    </row>
    <row r="452" spans="1:8" x14ac:dyDescent="0.3">
      <c r="A452" s="1">
        <v>451</v>
      </c>
      <c r="B452" s="1" t="s">
        <v>544</v>
      </c>
      <c r="C452" s="1" t="s">
        <v>1064</v>
      </c>
      <c r="D452" s="2" t="s">
        <v>41</v>
      </c>
      <c r="E452" s="3" t="s">
        <v>32</v>
      </c>
      <c r="F452" s="3" t="s">
        <v>9</v>
      </c>
      <c r="G452" s="3" t="s">
        <v>4</v>
      </c>
      <c r="H452" s="3" t="s">
        <v>0</v>
      </c>
    </row>
    <row r="453" spans="1:8" x14ac:dyDescent="0.3">
      <c r="A453" s="1">
        <v>452</v>
      </c>
      <c r="B453" s="1" t="s">
        <v>560</v>
      </c>
      <c r="C453" s="1" t="s">
        <v>1081</v>
      </c>
      <c r="D453" s="2" t="s">
        <v>59</v>
      </c>
      <c r="E453" s="3" t="s">
        <v>2</v>
      </c>
      <c r="F453" s="3" t="s">
        <v>6</v>
      </c>
      <c r="G453" s="3" t="s">
        <v>46</v>
      </c>
      <c r="H453" s="3" t="s">
        <v>0</v>
      </c>
    </row>
    <row r="454" spans="1:8" x14ac:dyDescent="0.3">
      <c r="A454" s="1">
        <v>453</v>
      </c>
      <c r="B454" s="1" t="s">
        <v>999</v>
      </c>
      <c r="C454" s="1" t="s">
        <v>1522</v>
      </c>
      <c r="D454" s="2" t="s">
        <v>479</v>
      </c>
      <c r="E454" s="3" t="s">
        <v>32</v>
      </c>
      <c r="F454" s="3" t="s">
        <v>3</v>
      </c>
      <c r="G454" s="3" t="s">
        <v>121</v>
      </c>
      <c r="H454" s="3" t="s">
        <v>119</v>
      </c>
    </row>
    <row r="455" spans="1:8" x14ac:dyDescent="0.3">
      <c r="A455" s="1">
        <v>454</v>
      </c>
      <c r="B455" s="1" t="s">
        <v>832</v>
      </c>
      <c r="C455" s="1" t="s">
        <v>1355</v>
      </c>
      <c r="D455" s="2" t="s">
        <v>316</v>
      </c>
      <c r="E455" s="3" t="s">
        <v>2</v>
      </c>
      <c r="F455" s="3" t="s">
        <v>6</v>
      </c>
      <c r="G455" s="3" t="s">
        <v>121</v>
      </c>
      <c r="H455" s="3" t="s">
        <v>119</v>
      </c>
    </row>
    <row r="456" spans="1:8" x14ac:dyDescent="0.3">
      <c r="A456" s="1">
        <v>455</v>
      </c>
      <c r="B456" s="1" t="s">
        <v>833</v>
      </c>
      <c r="C456" s="1" t="s">
        <v>1356</v>
      </c>
      <c r="D456" s="2" t="s">
        <v>317</v>
      </c>
      <c r="E456" s="3" t="s">
        <v>2</v>
      </c>
      <c r="F456" s="3" t="s">
        <v>9</v>
      </c>
      <c r="G456" s="3" t="s">
        <v>121</v>
      </c>
      <c r="H456" s="3" t="s">
        <v>119</v>
      </c>
    </row>
    <row r="457" spans="1:8" x14ac:dyDescent="0.3">
      <c r="A457" s="1">
        <v>456</v>
      </c>
      <c r="B457" s="1" t="s">
        <v>1000</v>
      </c>
      <c r="C457" s="1" t="s">
        <v>1523</v>
      </c>
      <c r="D457" s="2" t="s">
        <v>480</v>
      </c>
      <c r="E457" s="3" t="s">
        <v>32</v>
      </c>
      <c r="F457" s="3" t="s">
        <v>9</v>
      </c>
      <c r="G457" s="3" t="s">
        <v>121</v>
      </c>
      <c r="H457" s="3" t="s">
        <v>119</v>
      </c>
    </row>
    <row r="458" spans="1:8" x14ac:dyDescent="0.3">
      <c r="A458" s="1">
        <v>457</v>
      </c>
      <c r="B458" s="1" t="s">
        <v>545</v>
      </c>
      <c r="C458" s="1" t="s">
        <v>1065</v>
      </c>
      <c r="D458" s="2" t="s">
        <v>42</v>
      </c>
      <c r="E458" s="3" t="s">
        <v>32</v>
      </c>
      <c r="F458" s="3" t="s">
        <v>6</v>
      </c>
      <c r="G458" s="3" t="s">
        <v>4</v>
      </c>
      <c r="H458" s="3" t="s">
        <v>0</v>
      </c>
    </row>
    <row r="459" spans="1:8" x14ac:dyDescent="0.3">
      <c r="A459" s="1">
        <v>458</v>
      </c>
      <c r="B459" s="1" t="s">
        <v>1001</v>
      </c>
      <c r="C459" s="1" t="s">
        <v>1524</v>
      </c>
      <c r="D459" s="2" t="s">
        <v>481</v>
      </c>
      <c r="E459" s="3" t="s">
        <v>32</v>
      </c>
      <c r="F459" s="3" t="s">
        <v>9</v>
      </c>
      <c r="G459" s="3" t="s">
        <v>121</v>
      </c>
      <c r="H459" s="3" t="s">
        <v>119</v>
      </c>
    </row>
    <row r="460" spans="1:8" x14ac:dyDescent="0.3">
      <c r="A460" s="1">
        <v>459</v>
      </c>
      <c r="B460" s="1" t="s">
        <v>1002</v>
      </c>
      <c r="C460" s="1" t="s">
        <v>1525</v>
      </c>
      <c r="D460" s="2" t="s">
        <v>482</v>
      </c>
      <c r="E460" s="3" t="s">
        <v>32</v>
      </c>
      <c r="F460" s="3" t="s">
        <v>9</v>
      </c>
      <c r="G460" s="3" t="s">
        <v>121</v>
      </c>
      <c r="H460" s="3" t="s">
        <v>119</v>
      </c>
    </row>
    <row r="461" spans="1:8" x14ac:dyDescent="0.3">
      <c r="A461" s="1">
        <v>460</v>
      </c>
      <c r="B461" s="1" t="s">
        <v>1003</v>
      </c>
      <c r="C461" s="1" t="s">
        <v>1526</v>
      </c>
      <c r="D461" s="2" t="s">
        <v>483</v>
      </c>
      <c r="E461" s="3" t="s">
        <v>32</v>
      </c>
      <c r="F461" s="3" t="s">
        <v>6</v>
      </c>
      <c r="G461" s="3" t="s">
        <v>121</v>
      </c>
      <c r="H461" s="3" t="s">
        <v>119</v>
      </c>
    </row>
    <row r="462" spans="1:8" x14ac:dyDescent="0.3">
      <c r="A462" s="1">
        <v>461</v>
      </c>
      <c r="B462" s="1" t="s">
        <v>1004</v>
      </c>
      <c r="C462" s="1" t="s">
        <v>1527</v>
      </c>
      <c r="D462" s="2" t="s">
        <v>484</v>
      </c>
      <c r="E462" s="3" t="s">
        <v>32</v>
      </c>
      <c r="F462" s="3" t="s">
        <v>9</v>
      </c>
      <c r="G462" s="3" t="s">
        <v>121</v>
      </c>
      <c r="H462" s="3" t="s">
        <v>119</v>
      </c>
    </row>
    <row r="463" spans="1:8" x14ac:dyDescent="0.3">
      <c r="A463" s="1">
        <v>462</v>
      </c>
      <c r="B463" s="1" t="s">
        <v>1005</v>
      </c>
      <c r="C463" s="1" t="s">
        <v>1528</v>
      </c>
      <c r="D463" s="2" t="s">
        <v>485</v>
      </c>
      <c r="E463" s="3" t="s">
        <v>32</v>
      </c>
      <c r="F463" s="3" t="s">
        <v>9</v>
      </c>
      <c r="G463" s="3" t="s">
        <v>121</v>
      </c>
      <c r="H463" s="3" t="s">
        <v>119</v>
      </c>
    </row>
    <row r="464" spans="1:8" x14ac:dyDescent="0.3">
      <c r="A464" s="1">
        <v>463</v>
      </c>
      <c r="B464" s="1" t="s">
        <v>1006</v>
      </c>
      <c r="C464" s="1" t="s">
        <v>1529</v>
      </c>
      <c r="D464" s="2" t="s">
        <v>485</v>
      </c>
      <c r="E464" s="3" t="s">
        <v>32</v>
      </c>
      <c r="F464" s="3" t="s">
        <v>9</v>
      </c>
      <c r="G464" s="3" t="s">
        <v>121</v>
      </c>
      <c r="H464" s="3" t="s">
        <v>119</v>
      </c>
    </row>
    <row r="465" spans="1:8" x14ac:dyDescent="0.3">
      <c r="A465" s="1">
        <v>464</v>
      </c>
      <c r="B465" s="1" t="s">
        <v>834</v>
      </c>
      <c r="C465" s="1" t="s">
        <v>1357</v>
      </c>
      <c r="D465" s="2" t="s">
        <v>318</v>
      </c>
      <c r="E465" s="3" t="s">
        <v>2</v>
      </c>
      <c r="F465" s="3" t="s">
        <v>6</v>
      </c>
      <c r="G465" s="3" t="s">
        <v>121</v>
      </c>
      <c r="H465" s="3" t="s">
        <v>119</v>
      </c>
    </row>
    <row r="466" spans="1:8" x14ac:dyDescent="0.3">
      <c r="A466" s="1">
        <v>465</v>
      </c>
      <c r="B466" s="1" t="s">
        <v>835</v>
      </c>
      <c r="C466" s="1" t="s">
        <v>1358</v>
      </c>
      <c r="D466" s="2" t="s">
        <v>319</v>
      </c>
      <c r="E466" s="3" t="s">
        <v>2</v>
      </c>
      <c r="F466" s="3" t="s">
        <v>9</v>
      </c>
      <c r="G466" s="3" t="s">
        <v>121</v>
      </c>
      <c r="H466" s="3" t="s">
        <v>119</v>
      </c>
    </row>
    <row r="467" spans="1:8" x14ac:dyDescent="0.3">
      <c r="A467" s="1">
        <v>466</v>
      </c>
      <c r="B467" s="1" t="s">
        <v>836</v>
      </c>
      <c r="C467" s="1" t="s">
        <v>1359</v>
      </c>
      <c r="D467" s="2" t="s">
        <v>320</v>
      </c>
      <c r="E467" s="3" t="s">
        <v>2</v>
      </c>
      <c r="F467" s="3" t="s">
        <v>6</v>
      </c>
      <c r="G467" s="3" t="s">
        <v>121</v>
      </c>
      <c r="H467" s="3" t="s">
        <v>119</v>
      </c>
    </row>
    <row r="468" spans="1:8" x14ac:dyDescent="0.3">
      <c r="A468" s="1">
        <v>467</v>
      </c>
      <c r="B468" s="1" t="s">
        <v>837</v>
      </c>
      <c r="C468" s="1" t="s">
        <v>1360</v>
      </c>
      <c r="D468" s="2" t="s">
        <v>321</v>
      </c>
      <c r="E468" s="3" t="s">
        <v>2</v>
      </c>
      <c r="F468" s="3" t="s">
        <v>22</v>
      </c>
      <c r="G468" s="3" t="s">
        <v>121</v>
      </c>
      <c r="H468" s="3" t="s">
        <v>119</v>
      </c>
    </row>
    <row r="469" spans="1:8" x14ac:dyDescent="0.3">
      <c r="A469" s="1">
        <v>468</v>
      </c>
      <c r="B469" s="1" t="s">
        <v>838</v>
      </c>
      <c r="C469" s="1" t="s">
        <v>1361</v>
      </c>
      <c r="D469" s="2" t="s">
        <v>322</v>
      </c>
      <c r="E469" s="3" t="s">
        <v>2</v>
      </c>
      <c r="F469" s="3" t="s">
        <v>6</v>
      </c>
      <c r="G469" s="3" t="s">
        <v>121</v>
      </c>
      <c r="H469" s="3" t="s">
        <v>119</v>
      </c>
    </row>
    <row r="470" spans="1:8" x14ac:dyDescent="0.3">
      <c r="A470" s="1">
        <v>469</v>
      </c>
      <c r="B470" s="1" t="s">
        <v>1007</v>
      </c>
      <c r="C470" s="1" t="s">
        <v>1530</v>
      </c>
      <c r="D470" s="2" t="s">
        <v>486</v>
      </c>
      <c r="E470" s="3" t="s">
        <v>32</v>
      </c>
      <c r="F470" s="3" t="s">
        <v>6</v>
      </c>
      <c r="G470" s="3" t="s">
        <v>121</v>
      </c>
      <c r="H470" s="3" t="s">
        <v>119</v>
      </c>
    </row>
    <row r="471" spans="1:8" x14ac:dyDescent="0.3">
      <c r="A471" s="1">
        <v>470</v>
      </c>
      <c r="B471" s="1" t="s">
        <v>530</v>
      </c>
      <c r="C471" s="1" t="s">
        <v>1050</v>
      </c>
      <c r="D471" s="2" t="s">
        <v>26</v>
      </c>
      <c r="E471" s="3" t="s">
        <v>2</v>
      </c>
      <c r="F471" s="3" t="s">
        <v>3</v>
      </c>
      <c r="G471" s="3" t="s">
        <v>4</v>
      </c>
      <c r="H471" s="3" t="s">
        <v>0</v>
      </c>
    </row>
    <row r="472" spans="1:8" x14ac:dyDescent="0.3">
      <c r="A472" s="1">
        <v>471</v>
      </c>
      <c r="B472" s="1" t="s">
        <v>1008</v>
      </c>
      <c r="C472" s="1" t="s">
        <v>1531</v>
      </c>
      <c r="D472" s="2" t="s">
        <v>487</v>
      </c>
      <c r="E472" s="3" t="s">
        <v>32</v>
      </c>
      <c r="F472" s="3" t="s">
        <v>9</v>
      </c>
      <c r="G472" s="3" t="s">
        <v>121</v>
      </c>
      <c r="H472" s="3" t="s">
        <v>119</v>
      </c>
    </row>
    <row r="473" spans="1:8" x14ac:dyDescent="0.3">
      <c r="A473" s="1">
        <v>472</v>
      </c>
      <c r="B473" s="1" t="s">
        <v>615</v>
      </c>
      <c r="C473" s="1" t="s">
        <v>1136</v>
      </c>
      <c r="D473" s="2" t="s">
        <v>114</v>
      </c>
      <c r="E473" s="3" t="s">
        <v>2</v>
      </c>
      <c r="F473" s="3" t="s">
        <v>12</v>
      </c>
      <c r="G473" s="3" t="s">
        <v>103</v>
      </c>
      <c r="H473" s="3" t="s">
        <v>0</v>
      </c>
    </row>
    <row r="474" spans="1:8" x14ac:dyDescent="0.3">
      <c r="A474" s="1">
        <v>473</v>
      </c>
      <c r="B474" s="1" t="s">
        <v>531</v>
      </c>
      <c r="C474" s="1" t="s">
        <v>1051</v>
      </c>
      <c r="D474" s="2" t="s">
        <v>27</v>
      </c>
      <c r="E474" s="3" t="s">
        <v>2</v>
      </c>
      <c r="F474" s="3" t="s">
        <v>3</v>
      </c>
      <c r="G474" s="3" t="s">
        <v>4</v>
      </c>
      <c r="H474" s="3" t="s">
        <v>0</v>
      </c>
    </row>
    <row r="475" spans="1:8" x14ac:dyDescent="0.3">
      <c r="A475" s="1">
        <v>474</v>
      </c>
      <c r="B475" s="1" t="s">
        <v>839</v>
      </c>
      <c r="C475" s="1" t="s">
        <v>1362</v>
      </c>
      <c r="D475" s="2" t="s">
        <v>323</v>
      </c>
      <c r="E475" s="3" t="s">
        <v>2</v>
      </c>
      <c r="F475" s="3" t="s">
        <v>3</v>
      </c>
      <c r="G475" s="3" t="s">
        <v>121</v>
      </c>
      <c r="H475" s="3" t="s">
        <v>119</v>
      </c>
    </row>
    <row r="476" spans="1:8" x14ac:dyDescent="0.3">
      <c r="A476" s="1">
        <v>475</v>
      </c>
      <c r="B476" s="1" t="s">
        <v>1009</v>
      </c>
      <c r="C476" s="1" t="s">
        <v>1532</v>
      </c>
      <c r="D476" s="2" t="s">
        <v>488</v>
      </c>
      <c r="E476" s="3" t="s">
        <v>32</v>
      </c>
      <c r="F476" s="3" t="s">
        <v>9</v>
      </c>
      <c r="G476" s="3" t="s">
        <v>121</v>
      </c>
      <c r="H476" s="3" t="s">
        <v>119</v>
      </c>
    </row>
    <row r="477" spans="1:8" x14ac:dyDescent="0.3">
      <c r="A477" s="1">
        <v>476</v>
      </c>
      <c r="B477" s="1" t="s">
        <v>840</v>
      </c>
      <c r="C477" s="1" t="s">
        <v>1363</v>
      </c>
      <c r="D477" s="2" t="s">
        <v>324</v>
      </c>
      <c r="E477" s="3" t="s">
        <v>2</v>
      </c>
      <c r="F477" s="3" t="s">
        <v>9</v>
      </c>
      <c r="G477" s="3" t="s">
        <v>121</v>
      </c>
      <c r="H477" s="3" t="s">
        <v>119</v>
      </c>
    </row>
    <row r="478" spans="1:8" x14ac:dyDescent="0.3">
      <c r="A478" s="1">
        <v>477</v>
      </c>
      <c r="B478" s="1" t="s">
        <v>841</v>
      </c>
      <c r="C478" s="1" t="s">
        <v>1364</v>
      </c>
      <c r="D478" s="2" t="s">
        <v>325</v>
      </c>
      <c r="E478" s="3" t="s">
        <v>2</v>
      </c>
      <c r="F478" s="3" t="s">
        <v>6</v>
      </c>
      <c r="G478" s="3" t="s">
        <v>121</v>
      </c>
      <c r="H478" s="3" t="s">
        <v>119</v>
      </c>
    </row>
    <row r="479" spans="1:8" x14ac:dyDescent="0.3">
      <c r="A479" s="1">
        <v>478</v>
      </c>
      <c r="B479" s="1" t="s">
        <v>842</v>
      </c>
      <c r="C479" s="1" t="s">
        <v>1365</v>
      </c>
      <c r="D479" s="2" t="s">
        <v>326</v>
      </c>
      <c r="E479" s="3" t="s">
        <v>2</v>
      </c>
      <c r="F479" s="3" t="s">
        <v>9</v>
      </c>
      <c r="G479" s="3" t="s">
        <v>121</v>
      </c>
      <c r="H479" s="3" t="s">
        <v>119</v>
      </c>
    </row>
    <row r="480" spans="1:8" x14ac:dyDescent="0.3">
      <c r="A480" s="1">
        <v>479</v>
      </c>
      <c r="B480" s="1" t="s">
        <v>843</v>
      </c>
      <c r="C480" s="1" t="s">
        <v>1366</v>
      </c>
      <c r="D480" s="2" t="s">
        <v>327</v>
      </c>
      <c r="E480" s="3" t="s">
        <v>2</v>
      </c>
      <c r="F480" s="3" t="s">
        <v>6</v>
      </c>
      <c r="G480" s="3" t="s">
        <v>121</v>
      </c>
      <c r="H480" s="3" t="s">
        <v>119</v>
      </c>
    </row>
    <row r="481" spans="1:8" x14ac:dyDescent="0.3">
      <c r="A481" s="1">
        <v>480</v>
      </c>
      <c r="B481" s="1" t="s">
        <v>616</v>
      </c>
      <c r="C481" s="1" t="s">
        <v>1137</v>
      </c>
      <c r="D481" s="2" t="s">
        <v>115</v>
      </c>
      <c r="E481" s="3" t="s">
        <v>2</v>
      </c>
      <c r="F481" s="3" t="s">
        <v>6</v>
      </c>
      <c r="G481" s="3" t="s">
        <v>103</v>
      </c>
      <c r="H481" s="3" t="s">
        <v>0</v>
      </c>
    </row>
    <row r="482" spans="1:8" x14ac:dyDescent="0.3">
      <c r="A482" s="1">
        <v>481</v>
      </c>
      <c r="B482" s="1" t="s">
        <v>617</v>
      </c>
      <c r="C482" s="1" t="s">
        <v>1138</v>
      </c>
      <c r="D482" s="2" t="s">
        <v>116</v>
      </c>
      <c r="E482" s="3" t="s">
        <v>2</v>
      </c>
      <c r="F482" s="3" t="s">
        <v>9</v>
      </c>
      <c r="G482" s="3" t="s">
        <v>103</v>
      </c>
      <c r="H482" s="3" t="s">
        <v>0</v>
      </c>
    </row>
    <row r="483" spans="1:8" x14ac:dyDescent="0.3">
      <c r="A483" s="1">
        <v>482</v>
      </c>
      <c r="B483" s="1" t="s">
        <v>532</v>
      </c>
      <c r="C483" s="1" t="s">
        <v>1052</v>
      </c>
      <c r="D483" s="2" t="s">
        <v>28</v>
      </c>
      <c r="E483" s="3" t="s">
        <v>2</v>
      </c>
      <c r="F483" s="3" t="s">
        <v>9</v>
      </c>
      <c r="G483" s="3" t="s">
        <v>4</v>
      </c>
      <c r="H483" s="3" t="s">
        <v>0</v>
      </c>
    </row>
    <row r="484" spans="1:8" x14ac:dyDescent="0.3">
      <c r="A484" s="1">
        <v>483</v>
      </c>
      <c r="B484" s="1" t="s">
        <v>1010</v>
      </c>
      <c r="C484" s="1" t="s">
        <v>1533</v>
      </c>
      <c r="D484" s="2" t="s">
        <v>489</v>
      </c>
      <c r="E484" s="3" t="s">
        <v>32</v>
      </c>
      <c r="F484" s="3" t="s">
        <v>9</v>
      </c>
      <c r="G484" s="3" t="s">
        <v>121</v>
      </c>
      <c r="H484" s="3" t="s">
        <v>119</v>
      </c>
    </row>
    <row r="485" spans="1:8" x14ac:dyDescent="0.3">
      <c r="A485" s="1">
        <v>484</v>
      </c>
      <c r="B485" s="1" t="s">
        <v>533</v>
      </c>
      <c r="C485" s="1" t="s">
        <v>1053</v>
      </c>
      <c r="D485" s="2" t="s">
        <v>29</v>
      </c>
      <c r="E485" s="3" t="s">
        <v>2</v>
      </c>
      <c r="F485" s="3" t="s">
        <v>3</v>
      </c>
      <c r="G485" s="3" t="s">
        <v>4</v>
      </c>
      <c r="H485" s="3" t="s">
        <v>0</v>
      </c>
    </row>
    <row r="486" spans="1:8" x14ac:dyDescent="0.3">
      <c r="A486" s="1">
        <v>485</v>
      </c>
      <c r="B486" s="1" t="s">
        <v>1011</v>
      </c>
      <c r="C486" s="1" t="s">
        <v>1534</v>
      </c>
      <c r="D486" s="2" t="s">
        <v>490</v>
      </c>
      <c r="E486" s="3" t="s">
        <v>32</v>
      </c>
      <c r="F486" s="3" t="s">
        <v>9</v>
      </c>
      <c r="G486" s="3" t="s">
        <v>121</v>
      </c>
      <c r="H486" s="3" t="s">
        <v>119</v>
      </c>
    </row>
    <row r="487" spans="1:8" x14ac:dyDescent="0.3">
      <c r="A487" s="1">
        <v>486</v>
      </c>
      <c r="B487" s="1" t="s">
        <v>844</v>
      </c>
      <c r="C487" s="1" t="s">
        <v>1367</v>
      </c>
      <c r="D487" s="2" t="s">
        <v>328</v>
      </c>
      <c r="E487" s="3" t="s">
        <v>2</v>
      </c>
      <c r="F487" s="3" t="s">
        <v>9</v>
      </c>
      <c r="G487" s="3" t="s">
        <v>121</v>
      </c>
      <c r="H487" s="3" t="s">
        <v>119</v>
      </c>
    </row>
    <row r="488" spans="1:8" x14ac:dyDescent="0.3">
      <c r="A488" s="1">
        <v>487</v>
      </c>
      <c r="B488" s="1" t="s">
        <v>588</v>
      </c>
      <c r="C488" s="1" t="s">
        <v>1109</v>
      </c>
      <c r="D488" s="2" t="s">
        <v>87</v>
      </c>
      <c r="E488" s="3" t="s">
        <v>2</v>
      </c>
      <c r="F488" s="3" t="s">
        <v>3</v>
      </c>
      <c r="G488" s="3" t="s">
        <v>65</v>
      </c>
      <c r="H488" s="3" t="s">
        <v>0</v>
      </c>
    </row>
    <row r="489" spans="1:8" x14ac:dyDescent="0.3">
      <c r="A489" s="1">
        <v>488</v>
      </c>
      <c r="B489" s="1" t="s">
        <v>845</v>
      </c>
      <c r="C489" s="1" t="s">
        <v>1368</v>
      </c>
      <c r="D489" s="2" t="s">
        <v>329</v>
      </c>
      <c r="E489" s="3" t="s">
        <v>2</v>
      </c>
      <c r="F489" s="3" t="s">
        <v>9</v>
      </c>
      <c r="G489" s="3" t="s">
        <v>121</v>
      </c>
      <c r="H489" s="3" t="s">
        <v>119</v>
      </c>
    </row>
    <row r="490" spans="1:8" x14ac:dyDescent="0.3">
      <c r="A490" s="1">
        <v>489</v>
      </c>
      <c r="B490" s="1" t="s">
        <v>1012</v>
      </c>
      <c r="C490" s="1" t="s">
        <v>1535</v>
      </c>
      <c r="D490" s="2" t="s">
        <v>491</v>
      </c>
      <c r="E490" s="3" t="s">
        <v>32</v>
      </c>
      <c r="F490" s="3" t="s">
        <v>9</v>
      </c>
      <c r="G490" s="3" t="s">
        <v>121</v>
      </c>
      <c r="H490" s="3" t="s">
        <v>119</v>
      </c>
    </row>
    <row r="491" spans="1:8" x14ac:dyDescent="0.3">
      <c r="A491" s="1">
        <v>490</v>
      </c>
      <c r="B491" s="1" t="s">
        <v>847</v>
      </c>
      <c r="C491" s="1" t="s">
        <v>1370</v>
      </c>
      <c r="D491" s="2" t="s">
        <v>331</v>
      </c>
      <c r="E491" s="3" t="s">
        <v>2</v>
      </c>
      <c r="F491" s="3" t="s">
        <v>3</v>
      </c>
      <c r="G491" s="3" t="s">
        <v>121</v>
      </c>
      <c r="H491" s="3" t="s">
        <v>119</v>
      </c>
    </row>
    <row r="492" spans="1:8" x14ac:dyDescent="0.3">
      <c r="A492" s="1">
        <v>491</v>
      </c>
      <c r="B492" s="1" t="s">
        <v>848</v>
      </c>
      <c r="C492" s="1" t="s">
        <v>1371</v>
      </c>
      <c r="D492" s="2" t="s">
        <v>332</v>
      </c>
      <c r="E492" s="3" t="s">
        <v>2</v>
      </c>
      <c r="F492" s="3" t="s">
        <v>6</v>
      </c>
      <c r="G492" s="3" t="s">
        <v>121</v>
      </c>
      <c r="H492" s="3" t="s">
        <v>119</v>
      </c>
    </row>
    <row r="493" spans="1:8" x14ac:dyDescent="0.3">
      <c r="A493" s="1">
        <v>492</v>
      </c>
      <c r="B493" s="1" t="s">
        <v>1014</v>
      </c>
      <c r="C493" s="1" t="s">
        <v>1537</v>
      </c>
      <c r="D493" s="2" t="s">
        <v>493</v>
      </c>
      <c r="E493" s="3" t="s">
        <v>32</v>
      </c>
      <c r="F493" s="3" t="s">
        <v>6</v>
      </c>
      <c r="G493" s="3" t="s">
        <v>121</v>
      </c>
      <c r="H493" s="3" t="s">
        <v>119</v>
      </c>
    </row>
    <row r="494" spans="1:8" x14ac:dyDescent="0.3">
      <c r="A494" s="1">
        <v>493</v>
      </c>
      <c r="B494" s="1" t="s">
        <v>849</v>
      </c>
      <c r="C494" s="1" t="s">
        <v>1372</v>
      </c>
      <c r="D494" s="2" t="s">
        <v>333</v>
      </c>
      <c r="E494" s="3" t="s">
        <v>2</v>
      </c>
      <c r="F494" s="3" t="s">
        <v>6</v>
      </c>
      <c r="G494" s="3" t="s">
        <v>121</v>
      </c>
      <c r="H494" s="3" t="s">
        <v>119</v>
      </c>
    </row>
    <row r="495" spans="1:8" x14ac:dyDescent="0.3">
      <c r="A495" s="1">
        <v>494</v>
      </c>
      <c r="B495" s="1" t="s">
        <v>850</v>
      </c>
      <c r="C495" s="1" t="s">
        <v>1373</v>
      </c>
      <c r="D495" s="2" t="s">
        <v>333</v>
      </c>
      <c r="E495" s="3" t="s">
        <v>2</v>
      </c>
      <c r="F495" s="3" t="s">
        <v>6</v>
      </c>
      <c r="G495" s="3" t="s">
        <v>121</v>
      </c>
      <c r="H495" s="3" t="s">
        <v>119</v>
      </c>
    </row>
    <row r="496" spans="1:8" x14ac:dyDescent="0.3">
      <c r="A496" s="1">
        <v>495</v>
      </c>
      <c r="B496" s="1" t="s">
        <v>851</v>
      </c>
      <c r="C496" s="1" t="s">
        <v>1374</v>
      </c>
      <c r="D496" s="2" t="s">
        <v>334</v>
      </c>
      <c r="E496" s="3" t="s">
        <v>2</v>
      </c>
      <c r="F496" s="3" t="s">
        <v>3</v>
      </c>
      <c r="G496" s="3" t="s">
        <v>121</v>
      </c>
      <c r="H496" s="3" t="s">
        <v>119</v>
      </c>
    </row>
    <row r="497" spans="1:8" x14ac:dyDescent="0.3">
      <c r="A497" s="1">
        <v>496</v>
      </c>
      <c r="B497" s="1" t="s">
        <v>561</v>
      </c>
      <c r="C497" s="1" t="s">
        <v>1082</v>
      </c>
      <c r="D497" s="2" t="s">
        <v>60</v>
      </c>
      <c r="E497" s="3" t="s">
        <v>2</v>
      </c>
      <c r="F497" s="3" t="s">
        <v>3</v>
      </c>
      <c r="G497" s="3" t="s">
        <v>46</v>
      </c>
      <c r="H497" s="3" t="s">
        <v>0</v>
      </c>
    </row>
    <row r="498" spans="1:8" x14ac:dyDescent="0.3">
      <c r="A498" s="1">
        <v>497</v>
      </c>
      <c r="B498" s="1" t="s">
        <v>852</v>
      </c>
      <c r="C498" s="1" t="s">
        <v>1375</v>
      </c>
      <c r="D498" s="2" t="s">
        <v>335</v>
      </c>
      <c r="E498" s="3" t="s">
        <v>2</v>
      </c>
      <c r="F498" s="3" t="s">
        <v>6</v>
      </c>
      <c r="G498" s="3" t="s">
        <v>121</v>
      </c>
      <c r="H498" s="3" t="s">
        <v>119</v>
      </c>
    </row>
    <row r="499" spans="1:8" x14ac:dyDescent="0.3">
      <c r="A499" s="1">
        <v>498</v>
      </c>
      <c r="B499" s="1" t="s">
        <v>853</v>
      </c>
      <c r="C499" s="1" t="s">
        <v>1376</v>
      </c>
      <c r="D499" s="2" t="s">
        <v>335</v>
      </c>
      <c r="E499" s="3" t="s">
        <v>2</v>
      </c>
      <c r="F499" s="3" t="s">
        <v>6</v>
      </c>
      <c r="G499" s="3" t="s">
        <v>121</v>
      </c>
      <c r="H499" s="3" t="s">
        <v>119</v>
      </c>
    </row>
    <row r="500" spans="1:8" x14ac:dyDescent="0.3">
      <c r="A500" s="1">
        <v>499</v>
      </c>
      <c r="B500" s="1" t="s">
        <v>546</v>
      </c>
      <c r="C500" s="1" t="s">
        <v>1066</v>
      </c>
      <c r="D500" s="2" t="s">
        <v>43</v>
      </c>
      <c r="E500" s="3" t="s">
        <v>32</v>
      </c>
      <c r="F500" s="3" t="s">
        <v>22</v>
      </c>
      <c r="G500" s="3" t="s">
        <v>4</v>
      </c>
      <c r="H500" s="3" t="s">
        <v>0</v>
      </c>
    </row>
    <row r="501" spans="1:8" x14ac:dyDescent="0.3">
      <c r="A501" s="1">
        <v>500</v>
      </c>
      <c r="B501" s="1" t="s">
        <v>1015</v>
      </c>
      <c r="C501" s="1" t="s">
        <v>1538</v>
      </c>
      <c r="D501" s="2" t="s">
        <v>494</v>
      </c>
      <c r="E501" s="3" t="s">
        <v>32</v>
      </c>
      <c r="F501" s="3" t="s">
        <v>12</v>
      </c>
      <c r="G501" s="3" t="s">
        <v>121</v>
      </c>
      <c r="H501" s="3" t="s">
        <v>119</v>
      </c>
    </row>
    <row r="502" spans="1:8" x14ac:dyDescent="0.3">
      <c r="A502" s="1">
        <v>501</v>
      </c>
      <c r="B502" s="1" t="s">
        <v>1016</v>
      </c>
      <c r="C502" s="1" t="s">
        <v>1539</v>
      </c>
      <c r="D502" s="2" t="s">
        <v>495</v>
      </c>
      <c r="E502" s="3" t="s">
        <v>32</v>
      </c>
      <c r="F502" s="3" t="s">
        <v>6</v>
      </c>
      <c r="G502" s="3" t="s">
        <v>121</v>
      </c>
      <c r="H502" s="3" t="s">
        <v>119</v>
      </c>
    </row>
    <row r="503" spans="1:8" x14ac:dyDescent="0.3">
      <c r="A503" s="1">
        <v>502</v>
      </c>
      <c r="B503" s="1" t="s">
        <v>1017</v>
      </c>
      <c r="C503" s="1" t="s">
        <v>1540</v>
      </c>
      <c r="D503" s="2" t="s">
        <v>496</v>
      </c>
      <c r="E503" s="3" t="s">
        <v>32</v>
      </c>
      <c r="F503" s="3" t="s">
        <v>9</v>
      </c>
      <c r="G503" s="3" t="s">
        <v>121</v>
      </c>
      <c r="H503" s="3" t="s">
        <v>119</v>
      </c>
    </row>
    <row r="504" spans="1:8" x14ac:dyDescent="0.3">
      <c r="A504" s="1">
        <v>503</v>
      </c>
      <c r="B504" s="1" t="s">
        <v>1018</v>
      </c>
      <c r="C504" s="1" t="s">
        <v>1541</v>
      </c>
      <c r="D504" s="2" t="s">
        <v>497</v>
      </c>
      <c r="E504" s="3" t="s">
        <v>32</v>
      </c>
      <c r="F504" s="3" t="s">
        <v>12</v>
      </c>
      <c r="G504" s="3" t="s">
        <v>121</v>
      </c>
      <c r="H504" s="3" t="s">
        <v>119</v>
      </c>
    </row>
    <row r="505" spans="1:8" x14ac:dyDescent="0.3">
      <c r="A505" s="1">
        <v>504</v>
      </c>
      <c r="B505" s="1" t="s">
        <v>854</v>
      </c>
      <c r="C505" s="1" t="s">
        <v>1377</v>
      </c>
      <c r="D505" s="2" t="s">
        <v>336</v>
      </c>
      <c r="E505" s="3" t="s">
        <v>2</v>
      </c>
      <c r="F505" s="3" t="s">
        <v>9</v>
      </c>
      <c r="G505" s="3" t="s">
        <v>121</v>
      </c>
      <c r="H505" s="3" t="s">
        <v>119</v>
      </c>
    </row>
    <row r="506" spans="1:8" x14ac:dyDescent="0.3">
      <c r="A506" s="1">
        <v>505</v>
      </c>
      <c r="B506" s="1" t="s">
        <v>1019</v>
      </c>
      <c r="C506" s="1" t="s">
        <v>1542</v>
      </c>
      <c r="D506" s="2" t="s">
        <v>498</v>
      </c>
      <c r="E506" s="3" t="s">
        <v>32</v>
      </c>
      <c r="F506" s="3" t="s">
        <v>9</v>
      </c>
      <c r="G506" s="3" t="s">
        <v>121</v>
      </c>
      <c r="H506" s="3" t="s">
        <v>119</v>
      </c>
    </row>
    <row r="507" spans="1:8" x14ac:dyDescent="0.3">
      <c r="A507" s="1">
        <v>506</v>
      </c>
      <c r="B507" s="1" t="s">
        <v>1020</v>
      </c>
      <c r="C507" s="1" t="s">
        <v>1543</v>
      </c>
      <c r="D507" s="2" t="s">
        <v>499</v>
      </c>
      <c r="E507" s="3" t="s">
        <v>32</v>
      </c>
      <c r="F507" s="3" t="s">
        <v>6</v>
      </c>
      <c r="G507" s="3" t="s">
        <v>121</v>
      </c>
      <c r="H507" s="3" t="s">
        <v>119</v>
      </c>
    </row>
    <row r="508" spans="1:8" x14ac:dyDescent="0.3">
      <c r="A508" s="1">
        <v>507</v>
      </c>
      <c r="B508" s="1" t="s">
        <v>589</v>
      </c>
      <c r="C508" s="1" t="s">
        <v>1110</v>
      </c>
      <c r="D508" s="2" t="s">
        <v>88</v>
      </c>
      <c r="E508" s="3" t="s">
        <v>2</v>
      </c>
      <c r="F508" s="3" t="s">
        <v>3</v>
      </c>
      <c r="G508" s="3" t="s">
        <v>65</v>
      </c>
      <c r="H508" s="3" t="s">
        <v>0</v>
      </c>
    </row>
    <row r="509" spans="1:8" x14ac:dyDescent="0.3">
      <c r="A509" s="1">
        <v>508</v>
      </c>
      <c r="B509" s="1" t="s">
        <v>855</v>
      </c>
      <c r="C509" s="1" t="s">
        <v>1378</v>
      </c>
      <c r="D509" s="2" t="s">
        <v>88</v>
      </c>
      <c r="E509" s="3" t="s">
        <v>2</v>
      </c>
      <c r="F509" s="3" t="s">
        <v>3</v>
      </c>
      <c r="G509" s="3" t="s">
        <v>121</v>
      </c>
      <c r="H509" s="3" t="s">
        <v>119</v>
      </c>
    </row>
    <row r="510" spans="1:8" x14ac:dyDescent="0.3">
      <c r="A510" s="1">
        <v>509</v>
      </c>
      <c r="B510" s="1" t="s">
        <v>856</v>
      </c>
      <c r="C510" s="1" t="s">
        <v>1379</v>
      </c>
      <c r="D510" s="2" t="s">
        <v>337</v>
      </c>
      <c r="E510" s="3" t="s">
        <v>2</v>
      </c>
      <c r="F510" s="3" t="s">
        <v>3</v>
      </c>
      <c r="G510" s="3" t="s">
        <v>121</v>
      </c>
      <c r="H510" s="3" t="s">
        <v>119</v>
      </c>
    </row>
    <row r="511" spans="1:8" x14ac:dyDescent="0.3">
      <c r="A511" s="1">
        <v>510</v>
      </c>
      <c r="B511" s="1" t="s">
        <v>857</v>
      </c>
      <c r="C511" s="1" t="s">
        <v>1380</v>
      </c>
      <c r="D511" s="2" t="s">
        <v>338</v>
      </c>
      <c r="E511" s="3" t="s">
        <v>2</v>
      </c>
      <c r="F511" s="3" t="s">
        <v>6</v>
      </c>
      <c r="G511" s="3" t="s">
        <v>121</v>
      </c>
      <c r="H511" s="3" t="s">
        <v>119</v>
      </c>
    </row>
    <row r="512" spans="1:8" x14ac:dyDescent="0.3">
      <c r="A512" s="1">
        <v>511</v>
      </c>
      <c r="B512" s="1" t="s">
        <v>858</v>
      </c>
      <c r="C512" s="1" t="s">
        <v>1381</v>
      </c>
      <c r="D512" s="2" t="s">
        <v>339</v>
      </c>
      <c r="E512" s="3" t="s">
        <v>2</v>
      </c>
      <c r="F512" s="3" t="s">
        <v>6</v>
      </c>
      <c r="G512" s="3" t="s">
        <v>121</v>
      </c>
      <c r="H512" s="3" t="s">
        <v>119</v>
      </c>
    </row>
    <row r="513" spans="1:8" x14ac:dyDescent="0.3">
      <c r="A513" s="1">
        <v>512</v>
      </c>
      <c r="B513" s="1" t="s">
        <v>1021</v>
      </c>
      <c r="C513" s="1" t="s">
        <v>1544</v>
      </c>
      <c r="D513" s="2" t="s">
        <v>500</v>
      </c>
      <c r="E513" s="3" t="s">
        <v>32</v>
      </c>
      <c r="F513" s="3" t="s">
        <v>3</v>
      </c>
      <c r="G513" s="3" t="s">
        <v>121</v>
      </c>
      <c r="H513" s="3" t="s">
        <v>119</v>
      </c>
    </row>
    <row r="514" spans="1:8" x14ac:dyDescent="0.3">
      <c r="A514" s="1">
        <v>513</v>
      </c>
      <c r="B514" s="1" t="s">
        <v>1022</v>
      </c>
      <c r="C514" s="1" t="s">
        <v>1545</v>
      </c>
      <c r="D514" s="2" t="s">
        <v>501</v>
      </c>
      <c r="E514" s="3" t="s">
        <v>32</v>
      </c>
      <c r="F514" s="3" t="s">
        <v>3</v>
      </c>
      <c r="G514" s="3" t="s">
        <v>121</v>
      </c>
      <c r="H514" s="3" t="s">
        <v>119</v>
      </c>
    </row>
    <row r="515" spans="1:8" x14ac:dyDescent="0.3">
      <c r="A515" s="1">
        <v>514</v>
      </c>
      <c r="B515" s="1" t="s">
        <v>534</v>
      </c>
      <c r="C515" s="1" t="s">
        <v>1054</v>
      </c>
      <c r="D515" s="2" t="s">
        <v>30</v>
      </c>
      <c r="E515" s="3" t="s">
        <v>2</v>
      </c>
      <c r="F515" s="3" t="s">
        <v>6</v>
      </c>
      <c r="G515" s="3" t="s">
        <v>4</v>
      </c>
      <c r="H515" s="3" t="s">
        <v>0</v>
      </c>
    </row>
    <row r="516" spans="1:8" x14ac:dyDescent="0.3">
      <c r="A516" s="1">
        <v>515</v>
      </c>
      <c r="B516" s="1" t="s">
        <v>590</v>
      </c>
      <c r="C516" s="1" t="s">
        <v>1111</v>
      </c>
      <c r="D516" s="2" t="s">
        <v>30</v>
      </c>
      <c r="E516" s="3" t="s">
        <v>2</v>
      </c>
      <c r="F516" s="3" t="s">
        <v>6</v>
      </c>
      <c r="G516" s="3" t="s">
        <v>65</v>
      </c>
      <c r="H516" s="3" t="s">
        <v>0</v>
      </c>
    </row>
    <row r="517" spans="1:8" x14ac:dyDescent="0.3">
      <c r="A517" s="1">
        <v>516</v>
      </c>
      <c r="B517" s="1" t="s">
        <v>618</v>
      </c>
      <c r="C517" s="1" t="s">
        <v>1139</v>
      </c>
      <c r="D517" s="2" t="s">
        <v>117</v>
      </c>
      <c r="E517" s="3" t="s">
        <v>2</v>
      </c>
      <c r="F517" s="3" t="s">
        <v>9</v>
      </c>
      <c r="G517" s="3" t="s">
        <v>103</v>
      </c>
      <c r="H517" s="3" t="s">
        <v>0</v>
      </c>
    </row>
    <row r="518" spans="1:8" x14ac:dyDescent="0.3">
      <c r="A518" s="1">
        <v>517</v>
      </c>
      <c r="B518" s="1" t="s">
        <v>859</v>
      </c>
      <c r="C518" s="1" t="s">
        <v>1382</v>
      </c>
      <c r="D518" s="2" t="s">
        <v>340</v>
      </c>
      <c r="E518" s="3" t="s">
        <v>2</v>
      </c>
      <c r="F518" s="3" t="s">
        <v>6</v>
      </c>
      <c r="G518" s="3" t="s">
        <v>121</v>
      </c>
      <c r="H518" s="3" t="s">
        <v>119</v>
      </c>
    </row>
    <row r="519" spans="1:8" x14ac:dyDescent="0.3">
      <c r="A519" s="1">
        <v>518</v>
      </c>
      <c r="B519" s="1" t="s">
        <v>547</v>
      </c>
      <c r="C519" s="1" t="s">
        <v>1067</v>
      </c>
      <c r="D519" s="2" t="s">
        <v>44</v>
      </c>
      <c r="E519" s="3" t="s">
        <v>32</v>
      </c>
      <c r="F519" s="3" t="s">
        <v>3</v>
      </c>
      <c r="G519" s="3" t="s">
        <v>4</v>
      </c>
      <c r="H519" s="3" t="s">
        <v>0</v>
      </c>
    </row>
    <row r="520" spans="1:8" x14ac:dyDescent="0.3">
      <c r="A520" s="1">
        <v>519</v>
      </c>
      <c r="B520" s="1" t="s">
        <v>860</v>
      </c>
      <c r="C520" s="1" t="s">
        <v>1383</v>
      </c>
      <c r="D520" s="2" t="s">
        <v>341</v>
      </c>
      <c r="E520" s="3" t="s">
        <v>2</v>
      </c>
      <c r="F520" s="3" t="s">
        <v>6</v>
      </c>
      <c r="G520" s="3" t="s">
        <v>121</v>
      </c>
      <c r="H520" s="3" t="s">
        <v>119</v>
      </c>
    </row>
    <row r="521" spans="1:8" x14ac:dyDescent="0.3">
      <c r="A521" s="1">
        <v>520</v>
      </c>
      <c r="B521" s="1" t="s">
        <v>1023</v>
      </c>
      <c r="C521" s="1" t="s">
        <v>1546</v>
      </c>
      <c r="D521" s="2" t="s">
        <v>502</v>
      </c>
      <c r="E521" s="3" t="s">
        <v>32</v>
      </c>
      <c r="F521" s="3" t="s">
        <v>9</v>
      </c>
      <c r="G521" s="3" t="s">
        <v>121</v>
      </c>
      <c r="H521" s="3" t="s">
        <v>119</v>
      </c>
    </row>
    <row r="522" spans="1:8" x14ac:dyDescent="0.3">
      <c r="A522" s="1">
        <v>521</v>
      </c>
      <c r="B522" s="1" t="s">
        <v>1024</v>
      </c>
      <c r="C522" s="1" t="s">
        <v>1547</v>
      </c>
      <c r="D522" s="2" t="s">
        <v>503</v>
      </c>
      <c r="E522" s="3" t="s">
        <v>32</v>
      </c>
      <c r="F522" s="3" t="s">
        <v>3</v>
      </c>
      <c r="G522" s="3" t="s">
        <v>121</v>
      </c>
      <c r="H522" s="3" t="s">
        <v>119</v>
      </c>
    </row>
    <row r="523" spans="1:8" x14ac:dyDescent="0.3">
      <c r="A523" s="1">
        <v>522</v>
      </c>
      <c r="B523" s="1" t="s">
        <v>1025</v>
      </c>
      <c r="C523" s="1" t="s">
        <v>1548</v>
      </c>
      <c r="D523" s="2" t="s">
        <v>504</v>
      </c>
      <c r="E523" s="3" t="s">
        <v>32</v>
      </c>
      <c r="F523" s="3" t="s">
        <v>6</v>
      </c>
      <c r="G523" s="3" t="s">
        <v>121</v>
      </c>
      <c r="H523" s="3" t="s">
        <v>119</v>
      </c>
    </row>
    <row r="524" spans="1:8" x14ac:dyDescent="0.3">
      <c r="A524" s="1">
        <v>523</v>
      </c>
      <c r="B524" s="1" t="s">
        <v>1026</v>
      </c>
      <c r="C524" s="1" t="s">
        <v>1549</v>
      </c>
      <c r="D524" s="2" t="s">
        <v>505</v>
      </c>
      <c r="E524" s="3" t="s">
        <v>32</v>
      </c>
      <c r="F524" s="3" t="s">
        <v>3</v>
      </c>
      <c r="G524" s="3" t="s">
        <v>121</v>
      </c>
      <c r="H524" s="3" t="s">
        <v>119</v>
      </c>
    </row>
    <row r="525" spans="1:8" x14ac:dyDescent="0.3">
      <c r="A525" s="1">
        <v>524</v>
      </c>
      <c r="B525" s="1" t="s">
        <v>562</v>
      </c>
      <c r="C525" s="1" t="s">
        <v>1083</v>
      </c>
      <c r="D525" s="2" t="s">
        <v>61</v>
      </c>
      <c r="E525" s="3" t="s">
        <v>2</v>
      </c>
      <c r="F525" s="3" t="s">
        <v>3</v>
      </c>
      <c r="G525" s="3" t="s">
        <v>46</v>
      </c>
      <c r="H525" s="3" t="s">
        <v>0</v>
      </c>
    </row>
  </sheetData>
  <autoFilter ref="B1:I525" xr:uid="{775B64BC-3A29-45F5-8F92-D681BC8D1E16}">
    <sortState xmlns:xlrd2="http://schemas.microsoft.com/office/spreadsheetml/2017/richdata2" ref="B2:I1049">
      <sortCondition sortBy="cellColor" ref="D1" dxfId="1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06DC-593D-4917-9979-F4C7E4AB4B5D}">
  <dimension ref="A1:R861"/>
  <sheetViews>
    <sheetView workbookViewId="0">
      <selection activeCell="O11" sqref="O11"/>
    </sheetView>
  </sheetViews>
  <sheetFormatPr defaultRowHeight="14.4" x14ac:dyDescent="0.3"/>
  <cols>
    <col min="1" max="1" width="7.109375" customWidth="1"/>
    <col min="2" max="4" width="12.77734375" customWidth="1"/>
    <col min="5" max="5" width="23.21875" customWidth="1"/>
  </cols>
  <sheetData>
    <row r="1" spans="1:18" ht="15.6" x14ac:dyDescent="0.3">
      <c r="A1" s="1" t="s">
        <v>2272</v>
      </c>
      <c r="B1" s="29" t="s">
        <v>2273</v>
      </c>
      <c r="C1" s="29" t="s">
        <v>4664</v>
      </c>
      <c r="D1" s="29" t="s">
        <v>4665</v>
      </c>
      <c r="E1" s="29" t="s">
        <v>2274</v>
      </c>
      <c r="F1" s="29" t="s">
        <v>2275</v>
      </c>
      <c r="G1" s="29" t="s">
        <v>2276</v>
      </c>
      <c r="H1" s="29" t="s">
        <v>2277</v>
      </c>
    </row>
    <row r="2" spans="1:18" x14ac:dyDescent="0.3">
      <c r="A2" s="1">
        <v>1</v>
      </c>
      <c r="B2" s="3" t="s">
        <v>119</v>
      </c>
      <c r="C2" s="1" t="s">
        <v>4048</v>
      </c>
      <c r="D2" s="1" t="s">
        <v>4049</v>
      </c>
      <c r="E2" s="2" t="s">
        <v>2662</v>
      </c>
      <c r="F2" s="3" t="s">
        <v>1568</v>
      </c>
      <c r="G2" s="3" t="s">
        <v>6</v>
      </c>
      <c r="H2" s="3" t="s">
        <v>2358</v>
      </c>
      <c r="M2" s="1"/>
      <c r="N2" s="1" t="s">
        <v>1562</v>
      </c>
      <c r="O2" s="1" t="s">
        <v>9</v>
      </c>
      <c r="P2" s="1" t="s">
        <v>12</v>
      </c>
      <c r="Q2" s="1" t="s">
        <v>1563</v>
      </c>
    </row>
    <row r="3" spans="1:18" x14ac:dyDescent="0.3">
      <c r="A3" s="1">
        <v>2</v>
      </c>
      <c r="B3" s="3" t="s">
        <v>119</v>
      </c>
      <c r="C3" s="1" t="s">
        <v>4050</v>
      </c>
      <c r="D3" s="1" t="s">
        <v>4051</v>
      </c>
      <c r="E3" s="2" t="s">
        <v>2663</v>
      </c>
      <c r="F3" s="3" t="s">
        <v>1568</v>
      </c>
      <c r="G3" s="3" t="s">
        <v>3</v>
      </c>
      <c r="H3" s="3" t="s">
        <v>2358</v>
      </c>
      <c r="M3" s="50" t="s">
        <v>32</v>
      </c>
      <c r="N3" s="6">
        <v>192</v>
      </c>
      <c r="O3" s="1">
        <v>67</v>
      </c>
      <c r="P3" s="1">
        <v>13</v>
      </c>
      <c r="Q3" s="1">
        <v>62</v>
      </c>
      <c r="R3">
        <f>SUM(N3:Q3)</f>
        <v>334</v>
      </c>
    </row>
    <row r="4" spans="1:18" x14ac:dyDescent="0.3">
      <c r="A4" s="1">
        <v>3</v>
      </c>
      <c r="B4" s="3" t="s">
        <v>119</v>
      </c>
      <c r="C4" s="1" t="s">
        <v>4052</v>
      </c>
      <c r="D4" s="1" t="s">
        <v>4053</v>
      </c>
      <c r="E4" s="2" t="s">
        <v>2664</v>
      </c>
      <c r="F4" s="3" t="s">
        <v>1568</v>
      </c>
      <c r="G4" s="3" t="s">
        <v>6</v>
      </c>
      <c r="H4" s="3" t="s">
        <v>2358</v>
      </c>
      <c r="J4" s="4" t="s">
        <v>32</v>
      </c>
      <c r="K4">
        <v>334</v>
      </c>
      <c r="M4" s="50" t="s">
        <v>2</v>
      </c>
      <c r="N4" s="6">
        <v>296</v>
      </c>
      <c r="O4" s="1">
        <v>101</v>
      </c>
      <c r="P4" s="1">
        <v>15</v>
      </c>
      <c r="Q4" s="1">
        <v>114</v>
      </c>
      <c r="R4">
        <f>SUM(N4:Q4)</f>
        <v>526</v>
      </c>
    </row>
    <row r="5" spans="1:18" x14ac:dyDescent="0.3">
      <c r="A5" s="1">
        <v>4</v>
      </c>
      <c r="B5" s="3" t="s">
        <v>119</v>
      </c>
      <c r="C5" s="1" t="s">
        <v>4054</v>
      </c>
      <c r="D5" s="1" t="s">
        <v>4055</v>
      </c>
      <c r="E5" s="2" t="s">
        <v>2665</v>
      </c>
      <c r="F5" s="3" t="s">
        <v>1568</v>
      </c>
      <c r="G5" s="3" t="s">
        <v>6</v>
      </c>
      <c r="H5" s="3" t="s">
        <v>2358</v>
      </c>
      <c r="J5" s="4" t="s">
        <v>2</v>
      </c>
      <c r="K5">
        <v>526</v>
      </c>
      <c r="R5">
        <f>SUM(R3:R4)</f>
        <v>860</v>
      </c>
    </row>
    <row r="6" spans="1:18" x14ac:dyDescent="0.3">
      <c r="A6" s="1">
        <v>5</v>
      </c>
      <c r="B6" s="3" t="s">
        <v>119</v>
      </c>
      <c r="C6" s="1" t="s">
        <v>4056</v>
      </c>
      <c r="D6" s="1" t="s">
        <v>4057</v>
      </c>
      <c r="E6" s="2" t="s">
        <v>2666</v>
      </c>
      <c r="F6" s="3" t="s">
        <v>1568</v>
      </c>
      <c r="G6" s="3" t="s">
        <v>6</v>
      </c>
      <c r="H6" s="3" t="s">
        <v>2358</v>
      </c>
      <c r="J6" s="4" t="s">
        <v>1574</v>
      </c>
      <c r="K6">
        <v>488</v>
      </c>
    </row>
    <row r="7" spans="1:18" x14ac:dyDescent="0.3">
      <c r="A7" s="1">
        <v>6</v>
      </c>
      <c r="B7" s="3" t="s">
        <v>119</v>
      </c>
      <c r="C7" s="1" t="s">
        <v>4058</v>
      </c>
      <c r="D7" s="1" t="s">
        <v>4059</v>
      </c>
      <c r="E7" s="2" t="s">
        <v>2667</v>
      </c>
      <c r="F7" s="3" t="s">
        <v>1568</v>
      </c>
      <c r="G7" s="3" t="s">
        <v>6</v>
      </c>
      <c r="H7" s="3" t="s">
        <v>2358</v>
      </c>
      <c r="J7" s="5" t="s">
        <v>9</v>
      </c>
      <c r="K7">
        <v>168</v>
      </c>
    </row>
    <row r="8" spans="1:18" x14ac:dyDescent="0.3">
      <c r="A8" s="1">
        <v>7</v>
      </c>
      <c r="B8" s="3" t="s">
        <v>119</v>
      </c>
      <c r="C8" s="1" t="s">
        <v>4060</v>
      </c>
      <c r="D8" s="1" t="s">
        <v>4061</v>
      </c>
      <c r="E8" s="2" t="s">
        <v>2668</v>
      </c>
      <c r="F8" s="3" t="s">
        <v>1568</v>
      </c>
      <c r="G8" s="3" t="s">
        <v>6</v>
      </c>
      <c r="H8" s="3" t="s">
        <v>2358</v>
      </c>
      <c r="J8" s="5" t="s">
        <v>12</v>
      </c>
      <c r="K8">
        <v>28</v>
      </c>
    </row>
    <row r="9" spans="1:18" x14ac:dyDescent="0.3">
      <c r="A9" s="1">
        <v>8</v>
      </c>
      <c r="B9" s="3" t="s">
        <v>119</v>
      </c>
      <c r="C9" s="1" t="s">
        <v>4062</v>
      </c>
      <c r="D9" s="1" t="s">
        <v>4063</v>
      </c>
      <c r="E9" s="2" t="s">
        <v>2669</v>
      </c>
      <c r="F9" s="3" t="s">
        <v>1568</v>
      </c>
      <c r="G9" s="3" t="s">
        <v>6</v>
      </c>
      <c r="H9" s="3" t="s">
        <v>2358</v>
      </c>
      <c r="J9" s="5" t="s">
        <v>1563</v>
      </c>
      <c r="K9">
        <v>176</v>
      </c>
    </row>
    <row r="10" spans="1:18" x14ac:dyDescent="0.3">
      <c r="A10" s="1">
        <v>9</v>
      </c>
      <c r="B10" s="3" t="s">
        <v>119</v>
      </c>
      <c r="C10" s="1" t="s">
        <v>3124</v>
      </c>
      <c r="D10" s="1" t="s">
        <v>3125</v>
      </c>
      <c r="E10" s="2" t="s">
        <v>2357</v>
      </c>
      <c r="F10" s="3" t="s">
        <v>1573</v>
      </c>
      <c r="G10" s="3" t="s">
        <v>6</v>
      </c>
      <c r="H10" s="3" t="s">
        <v>2358</v>
      </c>
      <c r="K10">
        <f>SUM(K6:K9)</f>
        <v>860</v>
      </c>
    </row>
    <row r="11" spans="1:18" x14ac:dyDescent="0.3">
      <c r="A11" s="1">
        <v>10</v>
      </c>
      <c r="B11" s="3" t="s">
        <v>119</v>
      </c>
      <c r="C11" s="1" t="s">
        <v>4064</v>
      </c>
      <c r="D11" s="1" t="s">
        <v>4065</v>
      </c>
      <c r="E11" s="2" t="s">
        <v>2670</v>
      </c>
      <c r="F11" s="3" t="s">
        <v>1568</v>
      </c>
      <c r="G11" s="3" t="s">
        <v>9</v>
      </c>
      <c r="H11" s="3" t="s">
        <v>2358</v>
      </c>
    </row>
    <row r="12" spans="1:18" x14ac:dyDescent="0.3">
      <c r="A12" s="1">
        <v>11</v>
      </c>
      <c r="B12" s="3" t="s">
        <v>119</v>
      </c>
      <c r="C12" s="1" t="s">
        <v>4066</v>
      </c>
      <c r="D12" s="1" t="s">
        <v>4067</v>
      </c>
      <c r="E12" s="2" t="s">
        <v>2670</v>
      </c>
      <c r="F12" s="3" t="s">
        <v>1568</v>
      </c>
      <c r="G12" s="3" t="s">
        <v>6</v>
      </c>
      <c r="H12" s="3" t="s">
        <v>2358</v>
      </c>
    </row>
    <row r="13" spans="1:18" x14ac:dyDescent="0.3">
      <c r="A13" s="1">
        <v>12</v>
      </c>
      <c r="B13" s="3" t="s">
        <v>119</v>
      </c>
      <c r="C13" s="1" t="s">
        <v>4068</v>
      </c>
      <c r="D13" s="1" t="s">
        <v>4069</v>
      </c>
      <c r="E13" s="2" t="s">
        <v>2671</v>
      </c>
      <c r="F13" s="3" t="s">
        <v>1568</v>
      </c>
      <c r="G13" s="3" t="s">
        <v>9</v>
      </c>
      <c r="H13" s="3" t="s">
        <v>2358</v>
      </c>
    </row>
    <row r="14" spans="1:18" x14ac:dyDescent="0.3">
      <c r="A14" s="1">
        <v>13</v>
      </c>
      <c r="B14" s="3" t="s">
        <v>0</v>
      </c>
      <c r="C14" s="1" t="s">
        <v>3084</v>
      </c>
      <c r="D14" s="1" t="s">
        <v>3085</v>
      </c>
      <c r="E14" s="2" t="s">
        <v>2338</v>
      </c>
      <c r="F14" s="3" t="s">
        <v>1568</v>
      </c>
      <c r="G14" s="3" t="s">
        <v>12</v>
      </c>
      <c r="H14" s="3" t="s">
        <v>65</v>
      </c>
    </row>
    <row r="15" spans="1:18" x14ac:dyDescent="0.3">
      <c r="A15" s="1">
        <v>14</v>
      </c>
      <c r="B15" s="3" t="s">
        <v>119</v>
      </c>
      <c r="C15" s="1" t="s">
        <v>4070</v>
      </c>
      <c r="D15" s="1" t="s">
        <v>4071</v>
      </c>
      <c r="E15" s="2" t="s">
        <v>2672</v>
      </c>
      <c r="F15" s="3" t="s">
        <v>1568</v>
      </c>
      <c r="G15" s="3" t="s">
        <v>6</v>
      </c>
      <c r="H15" s="3" t="s">
        <v>2358</v>
      </c>
    </row>
    <row r="16" spans="1:18" x14ac:dyDescent="0.3">
      <c r="A16" s="1">
        <v>15</v>
      </c>
      <c r="B16" s="3" t="s">
        <v>119</v>
      </c>
      <c r="C16" s="1" t="s">
        <v>3126</v>
      </c>
      <c r="D16" s="1" t="s">
        <v>3127</v>
      </c>
      <c r="E16" s="2" t="s">
        <v>2359</v>
      </c>
      <c r="F16" s="3" t="s">
        <v>1573</v>
      </c>
      <c r="G16" s="3" t="s">
        <v>6</v>
      </c>
      <c r="H16" s="3" t="s">
        <v>2358</v>
      </c>
    </row>
    <row r="17" spans="1:8" x14ac:dyDescent="0.3">
      <c r="A17" s="1">
        <v>16</v>
      </c>
      <c r="B17" s="3" t="s">
        <v>119</v>
      </c>
      <c r="C17" s="1" t="s">
        <v>4652</v>
      </c>
      <c r="D17" s="1" t="s">
        <v>4653</v>
      </c>
      <c r="E17" s="2" t="s">
        <v>2938</v>
      </c>
      <c r="F17" s="3" t="s">
        <v>1568</v>
      </c>
      <c r="G17" s="3" t="s">
        <v>6</v>
      </c>
      <c r="H17" s="3" t="s">
        <v>2937</v>
      </c>
    </row>
    <row r="18" spans="1:8" x14ac:dyDescent="0.3">
      <c r="A18" s="1">
        <v>17</v>
      </c>
      <c r="B18" s="3" t="s">
        <v>119</v>
      </c>
      <c r="C18" s="1" t="s">
        <v>4072</v>
      </c>
      <c r="D18" s="1" t="s">
        <v>4073</v>
      </c>
      <c r="E18" s="2" t="s">
        <v>2673</v>
      </c>
      <c r="F18" s="3" t="s">
        <v>1568</v>
      </c>
      <c r="G18" s="3" t="s">
        <v>6</v>
      </c>
      <c r="H18" s="3" t="s">
        <v>2358</v>
      </c>
    </row>
    <row r="19" spans="1:8" x14ac:dyDescent="0.3">
      <c r="A19" s="1">
        <v>18</v>
      </c>
      <c r="B19" s="3" t="s">
        <v>0</v>
      </c>
      <c r="C19" s="1" t="s">
        <v>3040</v>
      </c>
      <c r="D19" s="1" t="s">
        <v>3041</v>
      </c>
      <c r="E19" s="2" t="s">
        <v>2319</v>
      </c>
      <c r="F19" s="3" t="s">
        <v>1573</v>
      </c>
      <c r="G19" s="3" t="s">
        <v>3</v>
      </c>
      <c r="H19" s="3" t="s">
        <v>65</v>
      </c>
    </row>
    <row r="20" spans="1:8" x14ac:dyDescent="0.3">
      <c r="A20" s="1">
        <v>19</v>
      </c>
      <c r="B20" s="3" t="s">
        <v>119</v>
      </c>
      <c r="C20" s="1" t="s">
        <v>3128</v>
      </c>
      <c r="D20" s="1" t="s">
        <v>3129</v>
      </c>
      <c r="E20" s="2" t="s">
        <v>2360</v>
      </c>
      <c r="F20" s="3" t="s">
        <v>1573</v>
      </c>
      <c r="G20" s="3" t="s">
        <v>6</v>
      </c>
      <c r="H20" s="3" t="s">
        <v>2358</v>
      </c>
    </row>
    <row r="21" spans="1:8" x14ac:dyDescent="0.3">
      <c r="A21" s="1">
        <v>20</v>
      </c>
      <c r="B21" s="3" t="s">
        <v>0</v>
      </c>
      <c r="C21" s="1" t="s">
        <v>3108</v>
      </c>
      <c r="D21" s="1" t="s">
        <v>3109</v>
      </c>
      <c r="E21" s="2" t="s">
        <v>2349</v>
      </c>
      <c r="F21" s="3" t="s">
        <v>1573</v>
      </c>
      <c r="G21" s="3" t="s">
        <v>6</v>
      </c>
      <c r="H21" s="3" t="s">
        <v>103</v>
      </c>
    </row>
    <row r="22" spans="1:8" x14ac:dyDescent="0.3">
      <c r="A22" s="1">
        <v>21</v>
      </c>
      <c r="B22" s="3" t="s">
        <v>119</v>
      </c>
      <c r="C22" s="1" t="s">
        <v>4074</v>
      </c>
      <c r="D22" s="1" t="s">
        <v>4075</v>
      </c>
      <c r="E22" s="2" t="s">
        <v>2674</v>
      </c>
      <c r="F22" s="3" t="s">
        <v>1568</v>
      </c>
      <c r="G22" s="3" t="s">
        <v>6</v>
      </c>
      <c r="H22" s="3" t="s">
        <v>2358</v>
      </c>
    </row>
    <row r="23" spans="1:8" x14ac:dyDescent="0.3">
      <c r="A23" s="1">
        <v>22</v>
      </c>
      <c r="B23" s="3" t="s">
        <v>119</v>
      </c>
      <c r="C23" s="1" t="s">
        <v>4076</v>
      </c>
      <c r="D23" s="1" t="s">
        <v>4077</v>
      </c>
      <c r="E23" s="2" t="s">
        <v>2675</v>
      </c>
      <c r="F23" s="3" t="s">
        <v>1568</v>
      </c>
      <c r="G23" s="3" t="s">
        <v>6</v>
      </c>
      <c r="H23" s="3" t="s">
        <v>2358</v>
      </c>
    </row>
    <row r="24" spans="1:8" x14ac:dyDescent="0.3">
      <c r="A24" s="1">
        <v>23</v>
      </c>
      <c r="B24" s="3" t="s">
        <v>119</v>
      </c>
      <c r="C24" s="1" t="s">
        <v>4078</v>
      </c>
      <c r="D24" s="1" t="s">
        <v>4079</v>
      </c>
      <c r="E24" s="2" t="s">
        <v>2676</v>
      </c>
      <c r="F24" s="3" t="s">
        <v>1568</v>
      </c>
      <c r="G24" s="3" t="s">
        <v>3</v>
      </c>
      <c r="H24" s="3" t="s">
        <v>2358</v>
      </c>
    </row>
    <row r="25" spans="1:8" x14ac:dyDescent="0.3">
      <c r="A25" s="1">
        <v>24</v>
      </c>
      <c r="B25" s="3" t="s">
        <v>119</v>
      </c>
      <c r="C25" s="1" t="s">
        <v>4080</v>
      </c>
      <c r="D25" s="1" t="s">
        <v>4081</v>
      </c>
      <c r="E25" s="2" t="s">
        <v>2676</v>
      </c>
      <c r="F25" s="3" t="s">
        <v>1568</v>
      </c>
      <c r="G25" s="3" t="s">
        <v>3</v>
      </c>
      <c r="H25" s="3" t="s">
        <v>2358</v>
      </c>
    </row>
    <row r="26" spans="1:8" x14ac:dyDescent="0.3">
      <c r="A26" s="1">
        <v>25</v>
      </c>
      <c r="B26" s="3" t="s">
        <v>119</v>
      </c>
      <c r="C26" s="1" t="s">
        <v>4082</v>
      </c>
      <c r="D26" s="1" t="s">
        <v>4083</v>
      </c>
      <c r="E26" s="2" t="s">
        <v>2677</v>
      </c>
      <c r="F26" s="3" t="s">
        <v>1568</v>
      </c>
      <c r="G26" s="3" t="s">
        <v>9</v>
      </c>
      <c r="H26" s="3" t="s">
        <v>2358</v>
      </c>
    </row>
    <row r="27" spans="1:8" x14ac:dyDescent="0.3">
      <c r="A27" s="1">
        <v>26</v>
      </c>
      <c r="B27" s="3" t="s">
        <v>119</v>
      </c>
      <c r="C27" s="1" t="s">
        <v>4084</v>
      </c>
      <c r="D27" s="1" t="s">
        <v>4085</v>
      </c>
      <c r="E27" s="2" t="s">
        <v>2678</v>
      </c>
      <c r="F27" s="3" t="s">
        <v>1568</v>
      </c>
      <c r="G27" s="3" t="s">
        <v>6</v>
      </c>
      <c r="H27" s="3" t="s">
        <v>2358</v>
      </c>
    </row>
    <row r="28" spans="1:8" x14ac:dyDescent="0.3">
      <c r="A28" s="1">
        <v>27</v>
      </c>
      <c r="B28" s="3" t="s">
        <v>119</v>
      </c>
      <c r="C28" s="1" t="s">
        <v>3130</v>
      </c>
      <c r="D28" s="1" t="s">
        <v>3131</v>
      </c>
      <c r="E28" s="2" t="s">
        <v>2361</v>
      </c>
      <c r="F28" s="3" t="s">
        <v>1573</v>
      </c>
      <c r="G28" s="3" t="s">
        <v>6</v>
      </c>
      <c r="H28" s="3" t="s">
        <v>2358</v>
      </c>
    </row>
    <row r="29" spans="1:8" x14ac:dyDescent="0.3">
      <c r="A29" s="1">
        <v>28</v>
      </c>
      <c r="B29" s="3" t="s">
        <v>119</v>
      </c>
      <c r="C29" s="1" t="s">
        <v>3132</v>
      </c>
      <c r="D29" s="1" t="s">
        <v>3133</v>
      </c>
      <c r="E29" s="2" t="s">
        <v>2362</v>
      </c>
      <c r="F29" s="3" t="s">
        <v>1573</v>
      </c>
      <c r="G29" s="3" t="s">
        <v>6</v>
      </c>
      <c r="H29" s="3" t="s">
        <v>2358</v>
      </c>
    </row>
    <row r="30" spans="1:8" x14ac:dyDescent="0.3">
      <c r="A30" s="1">
        <v>29</v>
      </c>
      <c r="B30" s="3" t="s">
        <v>0</v>
      </c>
      <c r="C30" s="1" t="s">
        <v>3110</v>
      </c>
      <c r="D30" s="1" t="s">
        <v>3111</v>
      </c>
      <c r="E30" s="2" t="s">
        <v>2350</v>
      </c>
      <c r="F30" s="3" t="s">
        <v>1573</v>
      </c>
      <c r="G30" s="3" t="s">
        <v>6</v>
      </c>
      <c r="H30" s="3" t="s">
        <v>103</v>
      </c>
    </row>
    <row r="31" spans="1:8" x14ac:dyDescent="0.3">
      <c r="A31" s="1">
        <v>30</v>
      </c>
      <c r="B31" s="3" t="s">
        <v>119</v>
      </c>
      <c r="C31" s="1" t="s">
        <v>4086</v>
      </c>
      <c r="D31" s="1" t="s">
        <v>4087</v>
      </c>
      <c r="E31" s="2" t="s">
        <v>2679</v>
      </c>
      <c r="F31" s="3" t="s">
        <v>1568</v>
      </c>
      <c r="G31" s="3" t="s">
        <v>6</v>
      </c>
      <c r="H31" s="3" t="s">
        <v>2358</v>
      </c>
    </row>
    <row r="32" spans="1:8" x14ac:dyDescent="0.3">
      <c r="A32" s="1">
        <v>31</v>
      </c>
      <c r="B32" s="3" t="s">
        <v>119</v>
      </c>
      <c r="C32" s="1" t="s">
        <v>4088</v>
      </c>
      <c r="D32" s="1" t="s">
        <v>4089</v>
      </c>
      <c r="E32" s="2" t="s">
        <v>2680</v>
      </c>
      <c r="F32" s="3" t="s">
        <v>1568</v>
      </c>
      <c r="G32" s="3" t="s">
        <v>6</v>
      </c>
      <c r="H32" s="3" t="s">
        <v>2358</v>
      </c>
    </row>
    <row r="33" spans="1:8" x14ac:dyDescent="0.3">
      <c r="A33" s="1">
        <v>32</v>
      </c>
      <c r="B33" s="3" t="s">
        <v>119</v>
      </c>
      <c r="C33" s="1" t="s">
        <v>4090</v>
      </c>
      <c r="D33" s="1" t="s">
        <v>4091</v>
      </c>
      <c r="E33" s="2" t="s">
        <v>2681</v>
      </c>
      <c r="F33" s="3" t="s">
        <v>1568</v>
      </c>
      <c r="G33" s="3" t="s">
        <v>3</v>
      </c>
      <c r="H33" s="3" t="s">
        <v>2358</v>
      </c>
    </row>
    <row r="34" spans="1:8" x14ac:dyDescent="0.3">
      <c r="A34" s="1">
        <v>33</v>
      </c>
      <c r="B34" s="3" t="s">
        <v>119</v>
      </c>
      <c r="C34" s="1" t="s">
        <v>4092</v>
      </c>
      <c r="D34" s="1" t="s">
        <v>4093</v>
      </c>
      <c r="E34" s="2" t="s">
        <v>2682</v>
      </c>
      <c r="F34" s="3" t="s">
        <v>1568</v>
      </c>
      <c r="G34" s="3" t="s">
        <v>6</v>
      </c>
      <c r="H34" s="3" t="s">
        <v>2358</v>
      </c>
    </row>
    <row r="35" spans="1:8" x14ac:dyDescent="0.3">
      <c r="A35" s="1">
        <v>34</v>
      </c>
      <c r="B35" s="3" t="s">
        <v>0</v>
      </c>
      <c r="C35" s="1" t="s">
        <v>2944</v>
      </c>
      <c r="D35" s="1" t="s">
        <v>2945</v>
      </c>
      <c r="E35" s="2" t="s">
        <v>2278</v>
      </c>
      <c r="F35" s="3" t="s">
        <v>1573</v>
      </c>
      <c r="G35" s="3" t="s">
        <v>3</v>
      </c>
      <c r="H35" s="3" t="s">
        <v>4</v>
      </c>
    </row>
    <row r="36" spans="1:8" x14ac:dyDescent="0.3">
      <c r="A36" s="1">
        <v>35</v>
      </c>
      <c r="B36" s="3" t="s">
        <v>0</v>
      </c>
      <c r="C36" s="1" t="s">
        <v>3086</v>
      </c>
      <c r="D36" s="1" t="s">
        <v>3087</v>
      </c>
      <c r="E36" s="2" t="s">
        <v>2339</v>
      </c>
      <c r="F36" s="3" t="s">
        <v>1568</v>
      </c>
      <c r="G36" s="3" t="s">
        <v>6</v>
      </c>
      <c r="H36" s="3" t="s">
        <v>65</v>
      </c>
    </row>
    <row r="37" spans="1:8" x14ac:dyDescent="0.3">
      <c r="A37" s="1">
        <v>36</v>
      </c>
      <c r="B37" s="3" t="s">
        <v>119</v>
      </c>
      <c r="C37" s="1" t="s">
        <v>4094</v>
      </c>
      <c r="D37" s="1" t="s">
        <v>4095</v>
      </c>
      <c r="E37" s="2" t="s">
        <v>2683</v>
      </c>
      <c r="F37" s="3" t="s">
        <v>1568</v>
      </c>
      <c r="G37" s="3" t="s">
        <v>6</v>
      </c>
      <c r="H37" s="3" t="s">
        <v>2358</v>
      </c>
    </row>
    <row r="38" spans="1:8" x14ac:dyDescent="0.3">
      <c r="A38" s="1">
        <v>37</v>
      </c>
      <c r="B38" s="3" t="s">
        <v>119</v>
      </c>
      <c r="C38" s="1" t="s">
        <v>3134</v>
      </c>
      <c r="D38" s="1" t="s">
        <v>3135</v>
      </c>
      <c r="E38" s="2" t="s">
        <v>130</v>
      </c>
      <c r="F38" s="3" t="s">
        <v>1573</v>
      </c>
      <c r="G38" s="3" t="s">
        <v>3</v>
      </c>
      <c r="H38" s="3" t="s">
        <v>2358</v>
      </c>
    </row>
    <row r="39" spans="1:8" x14ac:dyDescent="0.3">
      <c r="A39" s="1">
        <v>38</v>
      </c>
      <c r="B39" s="3" t="s">
        <v>119</v>
      </c>
      <c r="C39" s="1" t="s">
        <v>4096</v>
      </c>
      <c r="D39" s="1" t="s">
        <v>4097</v>
      </c>
      <c r="E39" s="2" t="s">
        <v>1590</v>
      </c>
      <c r="F39" s="3" t="s">
        <v>1568</v>
      </c>
      <c r="G39" s="3" t="s">
        <v>6</v>
      </c>
      <c r="H39" s="3" t="s">
        <v>2358</v>
      </c>
    </row>
    <row r="40" spans="1:8" x14ac:dyDescent="0.3">
      <c r="A40" s="1">
        <v>39</v>
      </c>
      <c r="B40" s="3" t="s">
        <v>119</v>
      </c>
      <c r="C40" s="1" t="s">
        <v>3136</v>
      </c>
      <c r="D40" s="1" t="s">
        <v>3137</v>
      </c>
      <c r="E40" s="2" t="s">
        <v>2363</v>
      </c>
      <c r="F40" s="3" t="s">
        <v>1573</v>
      </c>
      <c r="G40" s="3" t="s">
        <v>6</v>
      </c>
      <c r="H40" s="3" t="s">
        <v>2358</v>
      </c>
    </row>
    <row r="41" spans="1:8" x14ac:dyDescent="0.3">
      <c r="A41" s="1">
        <v>40</v>
      </c>
      <c r="B41" s="3" t="s">
        <v>119</v>
      </c>
      <c r="C41" s="1" t="s">
        <v>4098</v>
      </c>
      <c r="D41" s="1" t="s">
        <v>4099</v>
      </c>
      <c r="E41" s="2" t="s">
        <v>2684</v>
      </c>
      <c r="F41" s="3" t="s">
        <v>1568</v>
      </c>
      <c r="G41" s="3" t="s">
        <v>6</v>
      </c>
      <c r="H41" s="3" t="s">
        <v>2358</v>
      </c>
    </row>
    <row r="42" spans="1:8" x14ac:dyDescent="0.3">
      <c r="A42" s="1">
        <v>41</v>
      </c>
      <c r="B42" s="3" t="s">
        <v>119</v>
      </c>
      <c r="C42" s="1" t="s">
        <v>4100</v>
      </c>
      <c r="D42" s="1" t="s">
        <v>4101</v>
      </c>
      <c r="E42" s="2" t="s">
        <v>2685</v>
      </c>
      <c r="F42" s="3" t="s">
        <v>1568</v>
      </c>
      <c r="G42" s="3" t="s">
        <v>6</v>
      </c>
      <c r="H42" s="3" t="s">
        <v>2358</v>
      </c>
    </row>
    <row r="43" spans="1:8" x14ac:dyDescent="0.3">
      <c r="A43" s="1">
        <v>42</v>
      </c>
      <c r="B43" s="3" t="s">
        <v>119</v>
      </c>
      <c r="C43" s="1" t="s">
        <v>4102</v>
      </c>
      <c r="D43" s="1" t="s">
        <v>4103</v>
      </c>
      <c r="E43" s="2" t="s">
        <v>2686</v>
      </c>
      <c r="F43" s="3" t="s">
        <v>1568</v>
      </c>
      <c r="G43" s="3" t="s">
        <v>6</v>
      </c>
      <c r="H43" s="3" t="s">
        <v>2358</v>
      </c>
    </row>
    <row r="44" spans="1:8" x14ac:dyDescent="0.3">
      <c r="A44" s="1">
        <v>43</v>
      </c>
      <c r="B44" s="3" t="s">
        <v>119</v>
      </c>
      <c r="C44" s="1" t="s">
        <v>3138</v>
      </c>
      <c r="D44" s="1" t="s">
        <v>3139</v>
      </c>
      <c r="E44" s="2" t="s">
        <v>2364</v>
      </c>
      <c r="F44" s="3" t="s">
        <v>1573</v>
      </c>
      <c r="G44" s="3" t="s">
        <v>3</v>
      </c>
      <c r="H44" s="3" t="s">
        <v>2358</v>
      </c>
    </row>
    <row r="45" spans="1:8" x14ac:dyDescent="0.3">
      <c r="A45" s="1">
        <v>44</v>
      </c>
      <c r="B45" s="3" t="s">
        <v>119</v>
      </c>
      <c r="C45" s="1" t="s">
        <v>3140</v>
      </c>
      <c r="D45" s="1" t="s">
        <v>3141</v>
      </c>
      <c r="E45" s="2" t="s">
        <v>2364</v>
      </c>
      <c r="F45" s="3" t="s">
        <v>1573</v>
      </c>
      <c r="G45" s="3" t="s">
        <v>6</v>
      </c>
      <c r="H45" s="3" t="s">
        <v>2358</v>
      </c>
    </row>
    <row r="46" spans="1:8" x14ac:dyDescent="0.3">
      <c r="A46" s="1">
        <v>45</v>
      </c>
      <c r="B46" s="3" t="s">
        <v>119</v>
      </c>
      <c r="C46" s="1" t="s">
        <v>3142</v>
      </c>
      <c r="D46" s="1" t="s">
        <v>3143</v>
      </c>
      <c r="E46" s="2" t="s">
        <v>2364</v>
      </c>
      <c r="F46" s="3" t="s">
        <v>1573</v>
      </c>
      <c r="G46" s="3" t="s">
        <v>3</v>
      </c>
      <c r="H46" s="3" t="s">
        <v>2358</v>
      </c>
    </row>
    <row r="47" spans="1:8" x14ac:dyDescent="0.3">
      <c r="A47" s="1">
        <v>46</v>
      </c>
      <c r="B47" s="3" t="s">
        <v>119</v>
      </c>
      <c r="C47" s="1" t="s">
        <v>3144</v>
      </c>
      <c r="D47" s="1" t="s">
        <v>3145</v>
      </c>
      <c r="E47" s="2" t="s">
        <v>2364</v>
      </c>
      <c r="F47" s="3" t="s">
        <v>1573</v>
      </c>
      <c r="G47" s="3" t="s">
        <v>6</v>
      </c>
      <c r="H47" s="3" t="s">
        <v>2358</v>
      </c>
    </row>
    <row r="48" spans="1:8" x14ac:dyDescent="0.3">
      <c r="A48" s="1">
        <v>47</v>
      </c>
      <c r="B48" s="3" t="s">
        <v>119</v>
      </c>
      <c r="C48" s="1" t="s">
        <v>4104</v>
      </c>
      <c r="D48" s="1" t="s">
        <v>4105</v>
      </c>
      <c r="E48" s="2" t="s">
        <v>2687</v>
      </c>
      <c r="F48" s="3" t="s">
        <v>1568</v>
      </c>
      <c r="G48" s="3" t="s">
        <v>6</v>
      </c>
      <c r="H48" s="3" t="s">
        <v>2358</v>
      </c>
    </row>
    <row r="49" spans="1:8" x14ac:dyDescent="0.3">
      <c r="A49" s="1">
        <v>48</v>
      </c>
      <c r="B49" s="3" t="s">
        <v>119</v>
      </c>
      <c r="C49" s="1" t="s">
        <v>3146</v>
      </c>
      <c r="D49" s="1" t="s">
        <v>3147</v>
      </c>
      <c r="E49" s="2" t="s">
        <v>2365</v>
      </c>
      <c r="F49" s="3" t="s">
        <v>1573</v>
      </c>
      <c r="G49" s="3" t="s">
        <v>6</v>
      </c>
      <c r="H49" s="3" t="s">
        <v>2358</v>
      </c>
    </row>
    <row r="50" spans="1:8" x14ac:dyDescent="0.3">
      <c r="A50" s="1">
        <v>49</v>
      </c>
      <c r="B50" s="3" t="s">
        <v>119</v>
      </c>
      <c r="C50" s="1" t="s">
        <v>3148</v>
      </c>
      <c r="D50" s="1" t="s">
        <v>3149</v>
      </c>
      <c r="E50" s="2" t="s">
        <v>2366</v>
      </c>
      <c r="F50" s="3" t="s">
        <v>1573</v>
      </c>
      <c r="G50" s="3" t="s">
        <v>6</v>
      </c>
      <c r="H50" s="3" t="s">
        <v>2358</v>
      </c>
    </row>
    <row r="51" spans="1:8" x14ac:dyDescent="0.3">
      <c r="A51" s="1">
        <v>50</v>
      </c>
      <c r="B51" s="3" t="s">
        <v>119</v>
      </c>
      <c r="C51" s="1" t="s">
        <v>4106</v>
      </c>
      <c r="D51" s="1" t="s">
        <v>4107</v>
      </c>
      <c r="E51" s="2" t="s">
        <v>2688</v>
      </c>
      <c r="F51" s="3" t="s">
        <v>1568</v>
      </c>
      <c r="G51" s="3" t="s">
        <v>6</v>
      </c>
      <c r="H51" s="3" t="s">
        <v>2358</v>
      </c>
    </row>
    <row r="52" spans="1:8" x14ac:dyDescent="0.3">
      <c r="A52" s="1">
        <v>51</v>
      </c>
      <c r="B52" s="3" t="s">
        <v>119</v>
      </c>
      <c r="C52" s="1" t="s">
        <v>4108</v>
      </c>
      <c r="D52" s="1" t="s">
        <v>4109</v>
      </c>
      <c r="E52" s="2" t="s">
        <v>2689</v>
      </c>
      <c r="F52" s="3" t="s">
        <v>1568</v>
      </c>
      <c r="G52" s="3" t="s">
        <v>6</v>
      </c>
      <c r="H52" s="3" t="s">
        <v>2358</v>
      </c>
    </row>
    <row r="53" spans="1:8" x14ac:dyDescent="0.3">
      <c r="A53" s="1">
        <v>52</v>
      </c>
      <c r="B53" s="3" t="s">
        <v>119</v>
      </c>
      <c r="C53" s="1" t="s">
        <v>3150</v>
      </c>
      <c r="D53" s="1" t="s">
        <v>3151</v>
      </c>
      <c r="E53" s="2" t="s">
        <v>1598</v>
      </c>
      <c r="F53" s="3" t="s">
        <v>1573</v>
      </c>
      <c r="G53" s="3" t="s">
        <v>6</v>
      </c>
      <c r="H53" s="3" t="s">
        <v>2358</v>
      </c>
    </row>
    <row r="54" spans="1:8" x14ac:dyDescent="0.3">
      <c r="A54" s="1">
        <v>53</v>
      </c>
      <c r="B54" s="3" t="s">
        <v>119</v>
      </c>
      <c r="C54" s="1" t="s">
        <v>3152</v>
      </c>
      <c r="D54" s="1" t="s">
        <v>3153</v>
      </c>
      <c r="E54" s="2" t="s">
        <v>1598</v>
      </c>
      <c r="F54" s="3" t="s">
        <v>1573</v>
      </c>
      <c r="G54" s="3" t="s">
        <v>6</v>
      </c>
      <c r="H54" s="3" t="s">
        <v>2358</v>
      </c>
    </row>
    <row r="55" spans="1:8" x14ac:dyDescent="0.3">
      <c r="A55" s="1">
        <v>54</v>
      </c>
      <c r="B55" s="3" t="s">
        <v>119</v>
      </c>
      <c r="C55" s="1" t="s">
        <v>3154</v>
      </c>
      <c r="D55" s="1" t="s">
        <v>3155</v>
      </c>
      <c r="E55" s="2" t="s">
        <v>1598</v>
      </c>
      <c r="F55" s="3" t="s">
        <v>1573</v>
      </c>
      <c r="G55" s="3" t="s">
        <v>6</v>
      </c>
      <c r="H55" s="3" t="s">
        <v>2358</v>
      </c>
    </row>
    <row r="56" spans="1:8" x14ac:dyDescent="0.3">
      <c r="A56" s="1">
        <v>55</v>
      </c>
      <c r="B56" s="3" t="s">
        <v>119</v>
      </c>
      <c r="C56" s="1" t="s">
        <v>3156</v>
      </c>
      <c r="D56" s="1" t="s">
        <v>3157</v>
      </c>
      <c r="E56" s="2" t="s">
        <v>1598</v>
      </c>
      <c r="F56" s="3" t="s">
        <v>1573</v>
      </c>
      <c r="G56" s="3" t="s">
        <v>6</v>
      </c>
      <c r="H56" s="3" t="s">
        <v>2358</v>
      </c>
    </row>
    <row r="57" spans="1:8" x14ac:dyDescent="0.3">
      <c r="A57" s="1">
        <v>56</v>
      </c>
      <c r="B57" s="3" t="s">
        <v>119</v>
      </c>
      <c r="C57" s="1" t="s">
        <v>4110</v>
      </c>
      <c r="D57" s="1" t="s">
        <v>4111</v>
      </c>
      <c r="E57" s="2" t="s">
        <v>2690</v>
      </c>
      <c r="F57" s="3" t="s">
        <v>1568</v>
      </c>
      <c r="G57" s="3" t="s">
        <v>3</v>
      </c>
      <c r="H57" s="3" t="s">
        <v>2358</v>
      </c>
    </row>
    <row r="58" spans="1:8" x14ac:dyDescent="0.3">
      <c r="A58" s="1">
        <v>57</v>
      </c>
      <c r="B58" s="3" t="s">
        <v>119</v>
      </c>
      <c r="C58" s="1" t="s">
        <v>4112</v>
      </c>
      <c r="D58" s="1" t="s">
        <v>4113</v>
      </c>
      <c r="E58" s="2" t="s">
        <v>2691</v>
      </c>
      <c r="F58" s="3" t="s">
        <v>1568</v>
      </c>
      <c r="G58" s="3" t="s">
        <v>6</v>
      </c>
      <c r="H58" s="3" t="s">
        <v>2358</v>
      </c>
    </row>
    <row r="59" spans="1:8" x14ac:dyDescent="0.3">
      <c r="A59" s="1">
        <v>58</v>
      </c>
      <c r="B59" s="3" t="s">
        <v>0</v>
      </c>
      <c r="C59" s="1" t="s">
        <v>3088</v>
      </c>
      <c r="D59" s="1" t="s">
        <v>3089</v>
      </c>
      <c r="E59" s="2" t="s">
        <v>2340</v>
      </c>
      <c r="F59" s="3" t="s">
        <v>1568</v>
      </c>
      <c r="G59" s="3" t="s">
        <v>3</v>
      </c>
      <c r="H59" s="3" t="s">
        <v>65</v>
      </c>
    </row>
    <row r="60" spans="1:8" x14ac:dyDescent="0.3">
      <c r="A60" s="1">
        <v>59</v>
      </c>
      <c r="B60" s="3" t="s">
        <v>119</v>
      </c>
      <c r="C60" s="1" t="s">
        <v>4114</v>
      </c>
      <c r="D60" s="1" t="s">
        <v>4115</v>
      </c>
      <c r="E60" s="2" t="s">
        <v>2692</v>
      </c>
      <c r="F60" s="3" t="s">
        <v>1568</v>
      </c>
      <c r="G60" s="3" t="s">
        <v>9</v>
      </c>
      <c r="H60" s="3" t="s">
        <v>2358</v>
      </c>
    </row>
    <row r="61" spans="1:8" x14ac:dyDescent="0.3">
      <c r="A61" s="1">
        <v>60</v>
      </c>
      <c r="B61" s="3" t="s">
        <v>119</v>
      </c>
      <c r="C61" s="1" t="s">
        <v>4116</v>
      </c>
      <c r="D61" s="1" t="s">
        <v>4117</v>
      </c>
      <c r="E61" s="2" t="s">
        <v>2693</v>
      </c>
      <c r="F61" s="3" t="s">
        <v>1568</v>
      </c>
      <c r="G61" s="3" t="s">
        <v>9</v>
      </c>
      <c r="H61" s="3" t="s">
        <v>2358</v>
      </c>
    </row>
    <row r="62" spans="1:8" x14ac:dyDescent="0.3">
      <c r="A62" s="1">
        <v>61</v>
      </c>
      <c r="B62" s="3" t="s">
        <v>119</v>
      </c>
      <c r="C62" s="1" t="s">
        <v>3158</v>
      </c>
      <c r="D62" s="1" t="s">
        <v>3159</v>
      </c>
      <c r="E62" s="2" t="s">
        <v>2367</v>
      </c>
      <c r="F62" s="3" t="s">
        <v>1573</v>
      </c>
      <c r="G62" s="3" t="s">
        <v>9</v>
      </c>
      <c r="H62" s="3" t="s">
        <v>2358</v>
      </c>
    </row>
    <row r="63" spans="1:8" x14ac:dyDescent="0.3">
      <c r="A63" s="1">
        <v>62</v>
      </c>
      <c r="B63" s="3" t="s">
        <v>119</v>
      </c>
      <c r="C63" s="1" t="s">
        <v>4118</v>
      </c>
      <c r="D63" s="1" t="s">
        <v>4119</v>
      </c>
      <c r="E63" s="2" t="s">
        <v>2694</v>
      </c>
      <c r="F63" s="3" t="s">
        <v>1568</v>
      </c>
      <c r="G63" s="3" t="s">
        <v>6</v>
      </c>
      <c r="H63" s="3" t="s">
        <v>2358</v>
      </c>
    </row>
    <row r="64" spans="1:8" x14ac:dyDescent="0.3">
      <c r="A64" s="1">
        <v>63</v>
      </c>
      <c r="B64" s="3" t="s">
        <v>119</v>
      </c>
      <c r="C64" s="1" t="s">
        <v>3160</v>
      </c>
      <c r="D64" s="1" t="s">
        <v>3161</v>
      </c>
      <c r="E64" s="2" t="s">
        <v>2368</v>
      </c>
      <c r="F64" s="3" t="s">
        <v>1573</v>
      </c>
      <c r="G64" s="3" t="s">
        <v>3</v>
      </c>
      <c r="H64" s="3" t="s">
        <v>2358</v>
      </c>
    </row>
    <row r="65" spans="1:8" x14ac:dyDescent="0.3">
      <c r="A65" s="1">
        <v>64</v>
      </c>
      <c r="B65" s="3" t="s">
        <v>119</v>
      </c>
      <c r="C65" s="1" t="s">
        <v>3162</v>
      </c>
      <c r="D65" s="1" t="s">
        <v>3163</v>
      </c>
      <c r="E65" s="2" t="s">
        <v>2369</v>
      </c>
      <c r="F65" s="3" t="s">
        <v>1573</v>
      </c>
      <c r="G65" s="3" t="s">
        <v>12</v>
      </c>
      <c r="H65" s="3" t="s">
        <v>2358</v>
      </c>
    </row>
    <row r="66" spans="1:8" x14ac:dyDescent="0.3">
      <c r="A66" s="1">
        <v>65</v>
      </c>
      <c r="B66" s="3" t="s">
        <v>119</v>
      </c>
      <c r="C66" s="1" t="s">
        <v>3164</v>
      </c>
      <c r="D66" s="1" t="s">
        <v>3165</v>
      </c>
      <c r="E66" s="2" t="s">
        <v>2370</v>
      </c>
      <c r="F66" s="3" t="s">
        <v>1573</v>
      </c>
      <c r="G66" s="3" t="s">
        <v>9</v>
      </c>
      <c r="H66" s="3" t="s">
        <v>2358</v>
      </c>
    </row>
    <row r="67" spans="1:8" x14ac:dyDescent="0.3">
      <c r="A67" s="1">
        <v>66</v>
      </c>
      <c r="B67" s="3" t="s">
        <v>119</v>
      </c>
      <c r="C67" s="1" t="s">
        <v>4120</v>
      </c>
      <c r="D67" s="1" t="s">
        <v>4121</v>
      </c>
      <c r="E67" s="2" t="s">
        <v>1604</v>
      </c>
      <c r="F67" s="3" t="s">
        <v>1568</v>
      </c>
      <c r="G67" s="3" t="s">
        <v>6</v>
      </c>
      <c r="H67" s="3" t="s">
        <v>2358</v>
      </c>
    </row>
    <row r="68" spans="1:8" x14ac:dyDescent="0.3">
      <c r="A68" s="1">
        <v>67</v>
      </c>
      <c r="B68" s="3" t="s">
        <v>119</v>
      </c>
      <c r="C68" s="1" t="s">
        <v>3166</v>
      </c>
      <c r="D68" s="1" t="s">
        <v>3167</v>
      </c>
      <c r="E68" s="2" t="s">
        <v>2371</v>
      </c>
      <c r="F68" s="3" t="s">
        <v>1573</v>
      </c>
      <c r="G68" s="3" t="s">
        <v>6</v>
      </c>
      <c r="H68" s="3" t="s">
        <v>2358</v>
      </c>
    </row>
    <row r="69" spans="1:8" x14ac:dyDescent="0.3">
      <c r="A69" s="1">
        <v>68</v>
      </c>
      <c r="B69" s="3" t="s">
        <v>119</v>
      </c>
      <c r="C69" s="1" t="s">
        <v>4122</v>
      </c>
      <c r="D69" s="1" t="s">
        <v>4123</v>
      </c>
      <c r="E69" s="2" t="s">
        <v>2695</v>
      </c>
      <c r="F69" s="3" t="s">
        <v>1568</v>
      </c>
      <c r="G69" s="3" t="s">
        <v>3</v>
      </c>
      <c r="H69" s="3" t="s">
        <v>2358</v>
      </c>
    </row>
    <row r="70" spans="1:8" x14ac:dyDescent="0.3">
      <c r="A70" s="1">
        <v>69</v>
      </c>
      <c r="B70" s="3" t="s">
        <v>119</v>
      </c>
      <c r="C70" s="1" t="s">
        <v>4124</v>
      </c>
      <c r="D70" s="1" t="s">
        <v>4125</v>
      </c>
      <c r="E70" s="2" t="s">
        <v>2696</v>
      </c>
      <c r="F70" s="3" t="s">
        <v>1568</v>
      </c>
      <c r="G70" s="3" t="s">
        <v>6</v>
      </c>
      <c r="H70" s="3" t="s">
        <v>2358</v>
      </c>
    </row>
    <row r="71" spans="1:8" x14ac:dyDescent="0.3">
      <c r="A71" s="1">
        <v>70</v>
      </c>
      <c r="B71" s="3" t="s">
        <v>0</v>
      </c>
      <c r="C71" s="1" t="s">
        <v>3042</v>
      </c>
      <c r="D71" s="1" t="s">
        <v>3043</v>
      </c>
      <c r="E71" s="2" t="s">
        <v>2320</v>
      </c>
      <c r="F71" s="3" t="s">
        <v>1573</v>
      </c>
      <c r="G71" s="3" t="s">
        <v>9</v>
      </c>
      <c r="H71" s="3" t="s">
        <v>65</v>
      </c>
    </row>
    <row r="72" spans="1:8" x14ac:dyDescent="0.3">
      <c r="A72" s="1">
        <v>71</v>
      </c>
      <c r="B72" s="3" t="s">
        <v>0</v>
      </c>
      <c r="C72" s="1" t="s">
        <v>2946</v>
      </c>
      <c r="D72" s="1" t="s">
        <v>2947</v>
      </c>
      <c r="E72" s="2" t="s">
        <v>2279</v>
      </c>
      <c r="F72" s="3" t="s">
        <v>1573</v>
      </c>
      <c r="G72" s="3" t="s">
        <v>9</v>
      </c>
      <c r="H72" s="3" t="s">
        <v>4</v>
      </c>
    </row>
    <row r="73" spans="1:8" x14ac:dyDescent="0.3">
      <c r="A73" s="1">
        <v>72</v>
      </c>
      <c r="B73" s="3" t="s">
        <v>119</v>
      </c>
      <c r="C73" s="1" t="s">
        <v>4126</v>
      </c>
      <c r="D73" s="1" t="s">
        <v>4127</v>
      </c>
      <c r="E73" s="2" t="s">
        <v>2697</v>
      </c>
      <c r="F73" s="3" t="s">
        <v>1568</v>
      </c>
      <c r="G73" s="3" t="s">
        <v>9</v>
      </c>
      <c r="H73" s="3" t="s">
        <v>2358</v>
      </c>
    </row>
    <row r="74" spans="1:8" x14ac:dyDescent="0.3">
      <c r="A74" s="1">
        <v>73</v>
      </c>
      <c r="B74" s="3" t="s">
        <v>119</v>
      </c>
      <c r="C74" s="1" t="s">
        <v>4128</v>
      </c>
      <c r="D74" s="1" t="s">
        <v>4129</v>
      </c>
      <c r="E74" s="2" t="s">
        <v>2697</v>
      </c>
      <c r="F74" s="3" t="s">
        <v>1568</v>
      </c>
      <c r="G74" s="3" t="s">
        <v>9</v>
      </c>
      <c r="H74" s="3" t="s">
        <v>2358</v>
      </c>
    </row>
    <row r="75" spans="1:8" x14ac:dyDescent="0.3">
      <c r="A75" s="1">
        <v>74</v>
      </c>
      <c r="B75" s="3" t="s">
        <v>119</v>
      </c>
      <c r="C75" s="1" t="s">
        <v>4130</v>
      </c>
      <c r="D75" s="1" t="s">
        <v>4131</v>
      </c>
      <c r="E75" s="2" t="s">
        <v>2698</v>
      </c>
      <c r="F75" s="3" t="s">
        <v>1568</v>
      </c>
      <c r="G75" s="3" t="s">
        <v>6</v>
      </c>
      <c r="H75" s="3" t="s">
        <v>2358</v>
      </c>
    </row>
    <row r="76" spans="1:8" x14ac:dyDescent="0.3">
      <c r="A76" s="1">
        <v>75</v>
      </c>
      <c r="B76" s="3" t="s">
        <v>119</v>
      </c>
      <c r="C76" s="1" t="s">
        <v>4132</v>
      </c>
      <c r="D76" s="1" t="s">
        <v>4133</v>
      </c>
      <c r="E76" s="2" t="s">
        <v>2699</v>
      </c>
      <c r="F76" s="3" t="s">
        <v>1568</v>
      </c>
      <c r="G76" s="3" t="s">
        <v>3</v>
      </c>
      <c r="H76" s="3" t="s">
        <v>2358</v>
      </c>
    </row>
    <row r="77" spans="1:8" x14ac:dyDescent="0.3">
      <c r="A77" s="1">
        <v>76</v>
      </c>
      <c r="B77" s="3" t="s">
        <v>119</v>
      </c>
      <c r="C77" s="1" t="s">
        <v>4134</v>
      </c>
      <c r="D77" s="1" t="s">
        <v>4135</v>
      </c>
      <c r="E77" s="2" t="s">
        <v>2700</v>
      </c>
      <c r="F77" s="3" t="s">
        <v>1568</v>
      </c>
      <c r="G77" s="3" t="s">
        <v>3</v>
      </c>
      <c r="H77" s="3" t="s">
        <v>2358</v>
      </c>
    </row>
    <row r="78" spans="1:8" x14ac:dyDescent="0.3">
      <c r="A78" s="1">
        <v>77</v>
      </c>
      <c r="B78" s="3" t="s">
        <v>119</v>
      </c>
      <c r="C78" s="1" t="s">
        <v>4136</v>
      </c>
      <c r="D78" s="1" t="s">
        <v>4137</v>
      </c>
      <c r="E78" s="2" t="s">
        <v>2700</v>
      </c>
      <c r="F78" s="3" t="s">
        <v>1568</v>
      </c>
      <c r="G78" s="3" t="s">
        <v>6</v>
      </c>
      <c r="H78" s="3" t="s">
        <v>2358</v>
      </c>
    </row>
    <row r="79" spans="1:8" x14ac:dyDescent="0.3">
      <c r="A79" s="1">
        <v>78</v>
      </c>
      <c r="B79" s="3" t="s">
        <v>119</v>
      </c>
      <c r="C79" s="1" t="s">
        <v>4138</v>
      </c>
      <c r="D79" s="1" t="s">
        <v>4139</v>
      </c>
      <c r="E79" s="2" t="s">
        <v>2701</v>
      </c>
      <c r="F79" s="3" t="s">
        <v>1568</v>
      </c>
      <c r="G79" s="3" t="s">
        <v>6</v>
      </c>
      <c r="H79" s="3" t="s">
        <v>2358</v>
      </c>
    </row>
    <row r="80" spans="1:8" x14ac:dyDescent="0.3">
      <c r="A80" s="1">
        <v>79</v>
      </c>
      <c r="B80" s="3" t="s">
        <v>119</v>
      </c>
      <c r="C80" s="1" t="s">
        <v>3168</v>
      </c>
      <c r="D80" s="1" t="s">
        <v>3169</v>
      </c>
      <c r="E80" s="2" t="s">
        <v>2372</v>
      </c>
      <c r="F80" s="3" t="s">
        <v>1573</v>
      </c>
      <c r="G80" s="3" t="s">
        <v>6</v>
      </c>
      <c r="H80" s="3" t="s">
        <v>2358</v>
      </c>
    </row>
    <row r="81" spans="1:8" x14ac:dyDescent="0.3">
      <c r="A81" s="1">
        <v>80</v>
      </c>
      <c r="B81" s="3" t="s">
        <v>119</v>
      </c>
      <c r="C81" s="1" t="s">
        <v>4140</v>
      </c>
      <c r="D81" s="1" t="s">
        <v>4141</v>
      </c>
      <c r="E81" s="2" t="s">
        <v>2702</v>
      </c>
      <c r="F81" s="3" t="s">
        <v>1568</v>
      </c>
      <c r="G81" s="3" t="s">
        <v>9</v>
      </c>
      <c r="H81" s="3" t="s">
        <v>2358</v>
      </c>
    </row>
    <row r="82" spans="1:8" x14ac:dyDescent="0.3">
      <c r="A82" s="1">
        <v>81</v>
      </c>
      <c r="B82" s="3" t="s">
        <v>119</v>
      </c>
      <c r="C82" s="1" t="s">
        <v>4142</v>
      </c>
      <c r="D82" s="1" t="s">
        <v>4143</v>
      </c>
      <c r="E82" s="2" t="s">
        <v>2703</v>
      </c>
      <c r="F82" s="3" t="s">
        <v>1568</v>
      </c>
      <c r="G82" s="3" t="s">
        <v>6</v>
      </c>
      <c r="H82" s="3" t="s">
        <v>2358</v>
      </c>
    </row>
    <row r="83" spans="1:8" x14ac:dyDescent="0.3">
      <c r="A83" s="1">
        <v>82</v>
      </c>
      <c r="B83" s="3" t="s">
        <v>119</v>
      </c>
      <c r="C83" s="1" t="s">
        <v>3170</v>
      </c>
      <c r="D83" s="1" t="s">
        <v>3171</v>
      </c>
      <c r="E83" s="2" t="s">
        <v>2373</v>
      </c>
      <c r="F83" s="3" t="s">
        <v>1573</v>
      </c>
      <c r="G83" s="3" t="s">
        <v>9</v>
      </c>
      <c r="H83" s="3" t="s">
        <v>2358</v>
      </c>
    </row>
    <row r="84" spans="1:8" x14ac:dyDescent="0.3">
      <c r="A84" s="1">
        <v>83</v>
      </c>
      <c r="B84" s="3" t="s">
        <v>119</v>
      </c>
      <c r="C84" s="1" t="s">
        <v>4144</v>
      </c>
      <c r="D84" s="1" t="s">
        <v>4145</v>
      </c>
      <c r="E84" s="2" t="s">
        <v>2704</v>
      </c>
      <c r="F84" s="3" t="s">
        <v>1568</v>
      </c>
      <c r="G84" s="3" t="s">
        <v>6</v>
      </c>
      <c r="H84" s="3" t="s">
        <v>2358</v>
      </c>
    </row>
    <row r="85" spans="1:8" x14ac:dyDescent="0.3">
      <c r="A85" s="1">
        <v>84</v>
      </c>
      <c r="B85" s="3" t="s">
        <v>119</v>
      </c>
      <c r="C85" s="1" t="s">
        <v>3172</v>
      </c>
      <c r="D85" s="1" t="s">
        <v>3173</v>
      </c>
      <c r="E85" s="2" t="s">
        <v>2374</v>
      </c>
      <c r="F85" s="3" t="s">
        <v>1573</v>
      </c>
      <c r="G85" s="3" t="s">
        <v>9</v>
      </c>
      <c r="H85" s="3" t="s">
        <v>2358</v>
      </c>
    </row>
    <row r="86" spans="1:8" x14ac:dyDescent="0.3">
      <c r="A86" s="1">
        <v>85</v>
      </c>
      <c r="B86" s="3" t="s">
        <v>0</v>
      </c>
      <c r="C86" s="1" t="s">
        <v>3044</v>
      </c>
      <c r="D86" s="1" t="s">
        <v>3045</v>
      </c>
      <c r="E86" s="2" t="s">
        <v>2321</v>
      </c>
      <c r="F86" s="3" t="s">
        <v>1573</v>
      </c>
      <c r="G86" s="3" t="s">
        <v>9</v>
      </c>
      <c r="H86" s="3" t="s">
        <v>65</v>
      </c>
    </row>
    <row r="87" spans="1:8" x14ac:dyDescent="0.3">
      <c r="A87" s="1">
        <v>86</v>
      </c>
      <c r="B87" s="3" t="s">
        <v>0</v>
      </c>
      <c r="C87" s="1" t="s">
        <v>3000</v>
      </c>
      <c r="D87" s="1" t="s">
        <v>3001</v>
      </c>
      <c r="E87" s="2" t="s">
        <v>2299</v>
      </c>
      <c r="F87" s="3" t="s">
        <v>1573</v>
      </c>
      <c r="G87" s="3" t="s">
        <v>22</v>
      </c>
      <c r="H87" s="3" t="s">
        <v>46</v>
      </c>
    </row>
    <row r="88" spans="1:8" x14ac:dyDescent="0.3">
      <c r="A88" s="1">
        <v>87</v>
      </c>
      <c r="B88" s="3" t="s">
        <v>119</v>
      </c>
      <c r="C88" s="1" t="s">
        <v>3174</v>
      </c>
      <c r="D88" s="1" t="s">
        <v>3175</v>
      </c>
      <c r="E88" s="2" t="s">
        <v>2375</v>
      </c>
      <c r="F88" s="3" t="s">
        <v>1573</v>
      </c>
      <c r="G88" s="3" t="s">
        <v>9</v>
      </c>
      <c r="H88" s="3" t="s">
        <v>2358</v>
      </c>
    </row>
    <row r="89" spans="1:8" x14ac:dyDescent="0.3">
      <c r="A89" s="1">
        <v>88</v>
      </c>
      <c r="B89" s="3" t="s">
        <v>119</v>
      </c>
      <c r="C89" s="1" t="s">
        <v>4146</v>
      </c>
      <c r="D89" s="1" t="s">
        <v>4147</v>
      </c>
      <c r="E89" s="2" t="s">
        <v>2705</v>
      </c>
      <c r="F89" s="3" t="s">
        <v>1568</v>
      </c>
      <c r="G89" s="3" t="s">
        <v>6</v>
      </c>
      <c r="H89" s="3" t="s">
        <v>2358</v>
      </c>
    </row>
    <row r="90" spans="1:8" x14ac:dyDescent="0.3">
      <c r="A90" s="1">
        <v>89</v>
      </c>
      <c r="B90" s="3" t="s">
        <v>119</v>
      </c>
      <c r="C90" s="1" t="s">
        <v>3176</v>
      </c>
      <c r="D90" s="1" t="s">
        <v>3177</v>
      </c>
      <c r="E90" s="2" t="s">
        <v>2376</v>
      </c>
      <c r="F90" s="3" t="s">
        <v>1573</v>
      </c>
      <c r="G90" s="3" t="s">
        <v>22</v>
      </c>
      <c r="H90" s="3" t="s">
        <v>2358</v>
      </c>
    </row>
    <row r="91" spans="1:8" x14ac:dyDescent="0.3">
      <c r="A91" s="1">
        <v>90</v>
      </c>
      <c r="B91" s="3" t="s">
        <v>119</v>
      </c>
      <c r="C91" s="1" t="s">
        <v>3178</v>
      </c>
      <c r="D91" s="1" t="s">
        <v>3179</v>
      </c>
      <c r="E91" s="2" t="s">
        <v>2377</v>
      </c>
      <c r="F91" s="3" t="s">
        <v>1573</v>
      </c>
      <c r="G91" s="3" t="s">
        <v>9</v>
      </c>
      <c r="H91" s="3" t="s">
        <v>2358</v>
      </c>
    </row>
    <row r="92" spans="1:8" x14ac:dyDescent="0.3">
      <c r="A92" s="1">
        <v>91</v>
      </c>
      <c r="B92" s="3" t="s">
        <v>119</v>
      </c>
      <c r="C92" s="1" t="s">
        <v>3180</v>
      </c>
      <c r="D92" s="1" t="s">
        <v>3181</v>
      </c>
      <c r="E92" s="2" t="s">
        <v>2378</v>
      </c>
      <c r="F92" s="3" t="s">
        <v>1573</v>
      </c>
      <c r="G92" s="3" t="s">
        <v>6</v>
      </c>
      <c r="H92" s="3" t="s">
        <v>2358</v>
      </c>
    </row>
    <row r="93" spans="1:8" x14ac:dyDescent="0.3">
      <c r="A93" s="1">
        <v>92</v>
      </c>
      <c r="B93" s="3" t="s">
        <v>119</v>
      </c>
      <c r="C93" s="1" t="s">
        <v>4148</v>
      </c>
      <c r="D93" s="1" t="s">
        <v>4149</v>
      </c>
      <c r="E93" s="2" t="s">
        <v>1625</v>
      </c>
      <c r="F93" s="3" t="s">
        <v>1568</v>
      </c>
      <c r="G93" s="3" t="s">
        <v>6</v>
      </c>
      <c r="H93" s="3" t="s">
        <v>2358</v>
      </c>
    </row>
    <row r="94" spans="1:8" x14ac:dyDescent="0.3">
      <c r="A94" s="1">
        <v>93</v>
      </c>
      <c r="B94" s="3" t="s">
        <v>119</v>
      </c>
      <c r="C94" s="1" t="s">
        <v>4150</v>
      </c>
      <c r="D94" s="1" t="s">
        <v>4151</v>
      </c>
      <c r="E94" s="2" t="s">
        <v>362</v>
      </c>
      <c r="F94" s="3" t="s">
        <v>1568</v>
      </c>
      <c r="G94" s="3" t="s">
        <v>6</v>
      </c>
      <c r="H94" s="3" t="s">
        <v>2358</v>
      </c>
    </row>
    <row r="95" spans="1:8" x14ac:dyDescent="0.3">
      <c r="A95" s="1">
        <v>94</v>
      </c>
      <c r="B95" s="3" t="s">
        <v>119</v>
      </c>
      <c r="C95" s="1" t="s">
        <v>4152</v>
      </c>
      <c r="D95" s="1" t="s">
        <v>4153</v>
      </c>
      <c r="E95" s="2" t="s">
        <v>2706</v>
      </c>
      <c r="F95" s="3" t="s">
        <v>1568</v>
      </c>
      <c r="G95" s="3" t="s">
        <v>3</v>
      </c>
      <c r="H95" s="3" t="s">
        <v>2358</v>
      </c>
    </row>
    <row r="96" spans="1:8" x14ac:dyDescent="0.3">
      <c r="A96" s="1">
        <v>95</v>
      </c>
      <c r="B96" s="3" t="s">
        <v>119</v>
      </c>
      <c r="C96" s="1" t="s">
        <v>4154</v>
      </c>
      <c r="D96" s="1" t="s">
        <v>4155</v>
      </c>
      <c r="E96" s="2" t="s">
        <v>2707</v>
      </c>
      <c r="F96" s="3" t="s">
        <v>1568</v>
      </c>
      <c r="G96" s="3" t="s">
        <v>3</v>
      </c>
      <c r="H96" s="3" t="s">
        <v>2358</v>
      </c>
    </row>
    <row r="97" spans="1:8" x14ac:dyDescent="0.3">
      <c r="A97" s="1">
        <v>96</v>
      </c>
      <c r="B97" s="3" t="s">
        <v>119</v>
      </c>
      <c r="C97" s="1" t="s">
        <v>3182</v>
      </c>
      <c r="D97" s="1" t="s">
        <v>3183</v>
      </c>
      <c r="E97" s="2" t="s">
        <v>2379</v>
      </c>
      <c r="F97" s="3" t="s">
        <v>1573</v>
      </c>
      <c r="G97" s="3" t="s">
        <v>6</v>
      </c>
      <c r="H97" s="3" t="s">
        <v>2358</v>
      </c>
    </row>
    <row r="98" spans="1:8" x14ac:dyDescent="0.3">
      <c r="A98" s="1">
        <v>97</v>
      </c>
      <c r="B98" s="3" t="s">
        <v>119</v>
      </c>
      <c r="C98" s="1" t="s">
        <v>3184</v>
      </c>
      <c r="D98" s="1" t="s">
        <v>3185</v>
      </c>
      <c r="E98" s="2" t="s">
        <v>1632</v>
      </c>
      <c r="F98" s="3" t="s">
        <v>1573</v>
      </c>
      <c r="G98" s="3" t="s">
        <v>6</v>
      </c>
      <c r="H98" s="3" t="s">
        <v>2358</v>
      </c>
    </row>
    <row r="99" spans="1:8" x14ac:dyDescent="0.3">
      <c r="A99" s="1">
        <v>98</v>
      </c>
      <c r="B99" s="3" t="s">
        <v>119</v>
      </c>
      <c r="C99" s="1" t="s">
        <v>3186</v>
      </c>
      <c r="D99" s="1" t="s">
        <v>3187</v>
      </c>
      <c r="E99" s="2" t="s">
        <v>2380</v>
      </c>
      <c r="F99" s="3" t="s">
        <v>1573</v>
      </c>
      <c r="G99" s="3" t="s">
        <v>3</v>
      </c>
      <c r="H99" s="3" t="s">
        <v>2358</v>
      </c>
    </row>
    <row r="100" spans="1:8" x14ac:dyDescent="0.3">
      <c r="A100" s="1">
        <v>99</v>
      </c>
      <c r="B100" s="3" t="s">
        <v>119</v>
      </c>
      <c r="C100" s="1" t="s">
        <v>3188</v>
      </c>
      <c r="D100" s="1" t="s">
        <v>3189</v>
      </c>
      <c r="E100" s="2" t="s">
        <v>2381</v>
      </c>
      <c r="F100" s="3" t="s">
        <v>1573</v>
      </c>
      <c r="G100" s="3" t="s">
        <v>6</v>
      </c>
      <c r="H100" s="3" t="s">
        <v>2358</v>
      </c>
    </row>
    <row r="101" spans="1:8" x14ac:dyDescent="0.3">
      <c r="A101" s="1">
        <v>100</v>
      </c>
      <c r="B101" s="3" t="s">
        <v>119</v>
      </c>
      <c r="C101" s="1" t="s">
        <v>3190</v>
      </c>
      <c r="D101" s="1" t="s">
        <v>3191</v>
      </c>
      <c r="E101" s="2" t="s">
        <v>2382</v>
      </c>
      <c r="F101" s="3" t="s">
        <v>1573</v>
      </c>
      <c r="G101" s="3" t="s">
        <v>6</v>
      </c>
      <c r="H101" s="3" t="s">
        <v>2358</v>
      </c>
    </row>
    <row r="102" spans="1:8" x14ac:dyDescent="0.3">
      <c r="A102" s="1">
        <v>101</v>
      </c>
      <c r="B102" s="3" t="s">
        <v>119</v>
      </c>
      <c r="C102" s="1" t="s">
        <v>4156</v>
      </c>
      <c r="D102" s="1" t="s">
        <v>4157</v>
      </c>
      <c r="E102" s="2" t="s">
        <v>2708</v>
      </c>
      <c r="F102" s="3" t="s">
        <v>1568</v>
      </c>
      <c r="G102" s="3" t="s">
        <v>6</v>
      </c>
      <c r="H102" s="3" t="s">
        <v>2358</v>
      </c>
    </row>
    <row r="103" spans="1:8" x14ac:dyDescent="0.3">
      <c r="A103" s="1">
        <v>102</v>
      </c>
      <c r="B103" s="3" t="s">
        <v>119</v>
      </c>
      <c r="C103" s="1" t="s">
        <v>4158</v>
      </c>
      <c r="D103" s="1" t="s">
        <v>4159</v>
      </c>
      <c r="E103" s="2" t="s">
        <v>2709</v>
      </c>
      <c r="F103" s="3" t="s">
        <v>1568</v>
      </c>
      <c r="G103" s="3" t="s">
        <v>9</v>
      </c>
      <c r="H103" s="3" t="s">
        <v>2358</v>
      </c>
    </row>
    <row r="104" spans="1:8" x14ac:dyDescent="0.3">
      <c r="A104" s="1">
        <v>103</v>
      </c>
      <c r="B104" s="3" t="s">
        <v>0</v>
      </c>
      <c r="C104" s="1" t="s">
        <v>3020</v>
      </c>
      <c r="D104" s="1" t="s">
        <v>3021</v>
      </c>
      <c r="E104" s="2" t="s">
        <v>2309</v>
      </c>
      <c r="F104" s="3" t="s">
        <v>1568</v>
      </c>
      <c r="G104" s="3" t="s">
        <v>6</v>
      </c>
      <c r="H104" s="3" t="s">
        <v>46</v>
      </c>
    </row>
    <row r="105" spans="1:8" x14ac:dyDescent="0.3">
      <c r="A105" s="1">
        <v>104</v>
      </c>
      <c r="B105" s="3" t="s">
        <v>119</v>
      </c>
      <c r="C105" s="1" t="s">
        <v>3192</v>
      </c>
      <c r="D105" s="1" t="s">
        <v>3193</v>
      </c>
      <c r="E105" s="2" t="s">
        <v>2383</v>
      </c>
      <c r="F105" s="3" t="s">
        <v>1573</v>
      </c>
      <c r="G105" s="3" t="s">
        <v>6</v>
      </c>
      <c r="H105" s="3" t="s">
        <v>2358</v>
      </c>
    </row>
    <row r="106" spans="1:8" x14ac:dyDescent="0.3">
      <c r="A106" s="1">
        <v>105</v>
      </c>
      <c r="B106" s="3" t="s">
        <v>119</v>
      </c>
      <c r="C106" s="1" t="s">
        <v>3194</v>
      </c>
      <c r="D106" s="1" t="s">
        <v>3195</v>
      </c>
      <c r="E106" s="2" t="s">
        <v>138</v>
      </c>
      <c r="F106" s="3" t="s">
        <v>1573</v>
      </c>
      <c r="G106" s="3" t="s">
        <v>3</v>
      </c>
      <c r="H106" s="3" t="s">
        <v>2358</v>
      </c>
    </row>
    <row r="107" spans="1:8" x14ac:dyDescent="0.3">
      <c r="A107" s="1">
        <v>106</v>
      </c>
      <c r="B107" s="3" t="s">
        <v>119</v>
      </c>
      <c r="C107" s="1" t="s">
        <v>3196</v>
      </c>
      <c r="D107" s="1" t="s">
        <v>3197</v>
      </c>
      <c r="E107" s="2" t="s">
        <v>138</v>
      </c>
      <c r="F107" s="3" t="s">
        <v>1573</v>
      </c>
      <c r="G107" s="3" t="s">
        <v>6</v>
      </c>
      <c r="H107" s="3" t="s">
        <v>2358</v>
      </c>
    </row>
    <row r="108" spans="1:8" x14ac:dyDescent="0.3">
      <c r="A108" s="1">
        <v>107</v>
      </c>
      <c r="B108" s="3" t="s">
        <v>119</v>
      </c>
      <c r="C108" s="1" t="s">
        <v>3198</v>
      </c>
      <c r="D108" s="1" t="s">
        <v>3199</v>
      </c>
      <c r="E108" s="2" t="s">
        <v>138</v>
      </c>
      <c r="F108" s="3" t="s">
        <v>1573</v>
      </c>
      <c r="G108" s="3" t="s">
        <v>6</v>
      </c>
      <c r="H108" s="3" t="s">
        <v>2358</v>
      </c>
    </row>
    <row r="109" spans="1:8" x14ac:dyDescent="0.3">
      <c r="A109" s="1">
        <v>108</v>
      </c>
      <c r="B109" s="3" t="s">
        <v>119</v>
      </c>
      <c r="C109" s="1" t="s">
        <v>3200</v>
      </c>
      <c r="D109" s="1" t="s">
        <v>3201</v>
      </c>
      <c r="E109" s="2" t="s">
        <v>49</v>
      </c>
      <c r="F109" s="3" t="s">
        <v>1573</v>
      </c>
      <c r="G109" s="3" t="s">
        <v>6</v>
      </c>
      <c r="H109" s="3" t="s">
        <v>2358</v>
      </c>
    </row>
    <row r="110" spans="1:8" x14ac:dyDescent="0.3">
      <c r="A110" s="1">
        <v>109</v>
      </c>
      <c r="B110" s="3" t="s">
        <v>119</v>
      </c>
      <c r="C110" s="1" t="s">
        <v>4160</v>
      </c>
      <c r="D110" s="1" t="s">
        <v>4161</v>
      </c>
      <c r="E110" s="2" t="s">
        <v>2710</v>
      </c>
      <c r="F110" s="3" t="s">
        <v>1568</v>
      </c>
      <c r="G110" s="3" t="s">
        <v>6</v>
      </c>
      <c r="H110" s="3" t="s">
        <v>2358</v>
      </c>
    </row>
    <row r="111" spans="1:8" x14ac:dyDescent="0.3">
      <c r="A111" s="1">
        <v>110</v>
      </c>
      <c r="B111" s="3" t="s">
        <v>119</v>
      </c>
      <c r="C111" s="1" t="s">
        <v>3202</v>
      </c>
      <c r="D111" s="1" t="s">
        <v>3203</v>
      </c>
      <c r="E111" s="2" t="s">
        <v>2384</v>
      </c>
      <c r="F111" s="3" t="s">
        <v>1573</v>
      </c>
      <c r="G111" s="3" t="s">
        <v>6</v>
      </c>
      <c r="H111" s="3" t="s">
        <v>2358</v>
      </c>
    </row>
    <row r="112" spans="1:8" x14ac:dyDescent="0.3">
      <c r="A112" s="1">
        <v>111</v>
      </c>
      <c r="B112" s="3" t="s">
        <v>119</v>
      </c>
      <c r="C112" s="1" t="s">
        <v>4162</v>
      </c>
      <c r="D112" s="1" t="s">
        <v>4163</v>
      </c>
      <c r="E112" s="2" t="s">
        <v>2711</v>
      </c>
      <c r="F112" s="3" t="s">
        <v>1568</v>
      </c>
      <c r="G112" s="3" t="s">
        <v>6</v>
      </c>
      <c r="H112" s="3" t="s">
        <v>2358</v>
      </c>
    </row>
    <row r="113" spans="1:8" x14ac:dyDescent="0.3">
      <c r="A113" s="1">
        <v>112</v>
      </c>
      <c r="B113" s="3" t="s">
        <v>119</v>
      </c>
      <c r="C113" s="1" t="s">
        <v>4164</v>
      </c>
      <c r="D113" s="1" t="s">
        <v>4165</v>
      </c>
      <c r="E113" s="2" t="s">
        <v>2712</v>
      </c>
      <c r="F113" s="3" t="s">
        <v>1568</v>
      </c>
      <c r="G113" s="3" t="s">
        <v>6</v>
      </c>
      <c r="H113" s="3" t="s">
        <v>2358</v>
      </c>
    </row>
    <row r="114" spans="1:8" x14ac:dyDescent="0.3">
      <c r="A114" s="1">
        <v>113</v>
      </c>
      <c r="B114" s="3" t="s">
        <v>119</v>
      </c>
      <c r="C114" s="1" t="s">
        <v>3204</v>
      </c>
      <c r="D114" s="1" t="s">
        <v>3205</v>
      </c>
      <c r="E114" s="2" t="s">
        <v>2385</v>
      </c>
      <c r="F114" s="3" t="s">
        <v>1573</v>
      </c>
      <c r="G114" s="3" t="s">
        <v>6</v>
      </c>
      <c r="H114" s="3" t="s">
        <v>2358</v>
      </c>
    </row>
    <row r="115" spans="1:8" x14ac:dyDescent="0.3">
      <c r="A115" s="1">
        <v>114</v>
      </c>
      <c r="B115" s="3" t="s">
        <v>119</v>
      </c>
      <c r="C115" s="1" t="s">
        <v>3206</v>
      </c>
      <c r="D115" s="1" t="s">
        <v>3207</v>
      </c>
      <c r="E115" s="2" t="s">
        <v>2386</v>
      </c>
      <c r="F115" s="3" t="s">
        <v>1573</v>
      </c>
      <c r="G115" s="3" t="s">
        <v>6</v>
      </c>
      <c r="H115" s="3" t="s">
        <v>2358</v>
      </c>
    </row>
    <row r="116" spans="1:8" x14ac:dyDescent="0.3">
      <c r="A116" s="1">
        <v>115</v>
      </c>
      <c r="B116" s="3" t="s">
        <v>119</v>
      </c>
      <c r="C116" s="1" t="s">
        <v>4166</v>
      </c>
      <c r="D116" s="1" t="s">
        <v>4167</v>
      </c>
      <c r="E116" s="2" t="s">
        <v>2713</v>
      </c>
      <c r="F116" s="3" t="s">
        <v>1568</v>
      </c>
      <c r="G116" s="3" t="s">
        <v>12</v>
      </c>
      <c r="H116" s="3" t="s">
        <v>2358</v>
      </c>
    </row>
    <row r="117" spans="1:8" x14ac:dyDescent="0.3">
      <c r="A117" s="1">
        <v>116</v>
      </c>
      <c r="B117" s="3" t="s">
        <v>119</v>
      </c>
      <c r="C117" s="1" t="s">
        <v>4168</v>
      </c>
      <c r="D117" s="1" t="s">
        <v>4169</v>
      </c>
      <c r="E117" s="2" t="s">
        <v>1655</v>
      </c>
      <c r="F117" s="3" t="s">
        <v>1568</v>
      </c>
      <c r="G117" s="3" t="s">
        <v>9</v>
      </c>
      <c r="H117" s="3" t="s">
        <v>2358</v>
      </c>
    </row>
    <row r="118" spans="1:8" x14ac:dyDescent="0.3">
      <c r="A118" s="1">
        <v>117</v>
      </c>
      <c r="B118" s="3" t="s">
        <v>119</v>
      </c>
      <c r="C118" s="1" t="s">
        <v>3208</v>
      </c>
      <c r="D118" s="1" t="s">
        <v>3209</v>
      </c>
      <c r="E118" s="2" t="s">
        <v>2387</v>
      </c>
      <c r="F118" s="3" t="s">
        <v>1573</v>
      </c>
      <c r="G118" s="3" t="s">
        <v>9</v>
      </c>
      <c r="H118" s="3" t="s">
        <v>2358</v>
      </c>
    </row>
    <row r="119" spans="1:8" x14ac:dyDescent="0.3">
      <c r="A119" s="1">
        <v>118</v>
      </c>
      <c r="B119" s="3" t="s">
        <v>119</v>
      </c>
      <c r="C119" s="1" t="s">
        <v>3210</v>
      </c>
      <c r="D119" s="1" t="s">
        <v>3211</v>
      </c>
      <c r="E119" s="2" t="s">
        <v>2388</v>
      </c>
      <c r="F119" s="3" t="s">
        <v>1573</v>
      </c>
      <c r="G119" s="3" t="s">
        <v>9</v>
      </c>
      <c r="H119" s="3" t="s">
        <v>2358</v>
      </c>
    </row>
    <row r="120" spans="1:8" x14ac:dyDescent="0.3">
      <c r="A120" s="1">
        <v>119</v>
      </c>
      <c r="B120" s="3" t="s">
        <v>0</v>
      </c>
      <c r="C120" s="1" t="s">
        <v>2948</v>
      </c>
      <c r="D120" s="1" t="s">
        <v>2949</v>
      </c>
      <c r="E120" s="2" t="s">
        <v>2280</v>
      </c>
      <c r="F120" s="3" t="s">
        <v>1573</v>
      </c>
      <c r="G120" s="3" t="s">
        <v>12</v>
      </c>
      <c r="H120" s="3" t="s">
        <v>4</v>
      </c>
    </row>
    <row r="121" spans="1:8" x14ac:dyDescent="0.3">
      <c r="A121" s="1">
        <v>120</v>
      </c>
      <c r="B121" s="3" t="s">
        <v>119</v>
      </c>
      <c r="C121" s="1" t="s">
        <v>3212</v>
      </c>
      <c r="D121" s="1" t="s">
        <v>3213</v>
      </c>
      <c r="E121" s="2" t="s">
        <v>2389</v>
      </c>
      <c r="F121" s="3" t="s">
        <v>1573</v>
      </c>
      <c r="G121" s="3" t="s">
        <v>3</v>
      </c>
      <c r="H121" s="3" t="s">
        <v>2358</v>
      </c>
    </row>
    <row r="122" spans="1:8" x14ac:dyDescent="0.3">
      <c r="A122" s="1">
        <v>121</v>
      </c>
      <c r="B122" s="3" t="s">
        <v>119</v>
      </c>
      <c r="C122" s="1" t="s">
        <v>3214</v>
      </c>
      <c r="D122" s="1" t="s">
        <v>3215</v>
      </c>
      <c r="E122" s="2" t="s">
        <v>1668</v>
      </c>
      <c r="F122" s="3" t="s">
        <v>1573</v>
      </c>
      <c r="G122" s="3" t="s">
        <v>6</v>
      </c>
      <c r="H122" s="3" t="s">
        <v>2358</v>
      </c>
    </row>
    <row r="123" spans="1:8" x14ac:dyDescent="0.3">
      <c r="A123" s="1">
        <v>122</v>
      </c>
      <c r="B123" s="3" t="s">
        <v>119</v>
      </c>
      <c r="C123" s="1" t="s">
        <v>3216</v>
      </c>
      <c r="D123" s="1" t="s">
        <v>3217</v>
      </c>
      <c r="E123" s="2" t="s">
        <v>1668</v>
      </c>
      <c r="F123" s="3" t="s">
        <v>1573</v>
      </c>
      <c r="G123" s="3" t="s">
        <v>6</v>
      </c>
      <c r="H123" s="3" t="s">
        <v>2358</v>
      </c>
    </row>
    <row r="124" spans="1:8" x14ac:dyDescent="0.3">
      <c r="A124" s="1">
        <v>123</v>
      </c>
      <c r="B124" s="3" t="s">
        <v>119</v>
      </c>
      <c r="C124" s="1" t="s">
        <v>3218</v>
      </c>
      <c r="D124" s="1" t="s">
        <v>3219</v>
      </c>
      <c r="E124" s="2" t="s">
        <v>1668</v>
      </c>
      <c r="F124" s="3" t="s">
        <v>1573</v>
      </c>
      <c r="G124" s="3" t="s">
        <v>6</v>
      </c>
      <c r="H124" s="3" t="s">
        <v>2358</v>
      </c>
    </row>
    <row r="125" spans="1:8" x14ac:dyDescent="0.3">
      <c r="A125" s="1">
        <v>124</v>
      </c>
      <c r="B125" s="3" t="s">
        <v>119</v>
      </c>
      <c r="C125" s="1" t="s">
        <v>3220</v>
      </c>
      <c r="D125" s="1" t="s">
        <v>3221</v>
      </c>
      <c r="E125" s="2" t="s">
        <v>1668</v>
      </c>
      <c r="F125" s="3" t="s">
        <v>1573</v>
      </c>
      <c r="G125" s="3" t="s">
        <v>6</v>
      </c>
      <c r="H125" s="3" t="s">
        <v>2358</v>
      </c>
    </row>
    <row r="126" spans="1:8" x14ac:dyDescent="0.3">
      <c r="A126" s="1">
        <v>125</v>
      </c>
      <c r="B126" s="3" t="s">
        <v>119</v>
      </c>
      <c r="C126" s="1" t="s">
        <v>3222</v>
      </c>
      <c r="D126" s="1" t="s">
        <v>3223</v>
      </c>
      <c r="E126" s="2" t="s">
        <v>2390</v>
      </c>
      <c r="F126" s="3" t="s">
        <v>1573</v>
      </c>
      <c r="G126" s="3" t="s">
        <v>6</v>
      </c>
      <c r="H126" s="3" t="s">
        <v>2358</v>
      </c>
    </row>
    <row r="127" spans="1:8" x14ac:dyDescent="0.3">
      <c r="A127" s="1">
        <v>126</v>
      </c>
      <c r="B127" s="3" t="s">
        <v>119</v>
      </c>
      <c r="C127" s="1" t="s">
        <v>3224</v>
      </c>
      <c r="D127" s="1" t="s">
        <v>3225</v>
      </c>
      <c r="E127" s="2" t="s">
        <v>2391</v>
      </c>
      <c r="F127" s="3" t="s">
        <v>1573</v>
      </c>
      <c r="G127" s="3" t="s">
        <v>9</v>
      </c>
      <c r="H127" s="3" t="s">
        <v>2358</v>
      </c>
    </row>
    <row r="128" spans="1:8" x14ac:dyDescent="0.3">
      <c r="A128" s="1">
        <v>127</v>
      </c>
      <c r="B128" s="3" t="s">
        <v>0</v>
      </c>
      <c r="C128" s="1" t="s">
        <v>3090</v>
      </c>
      <c r="D128" s="1" t="s">
        <v>3091</v>
      </c>
      <c r="E128" s="2" t="s">
        <v>1674</v>
      </c>
      <c r="F128" s="3" t="s">
        <v>1568</v>
      </c>
      <c r="G128" s="3" t="s">
        <v>9</v>
      </c>
      <c r="H128" s="3" t="s">
        <v>65</v>
      </c>
    </row>
    <row r="129" spans="1:8" x14ac:dyDescent="0.3">
      <c r="A129" s="1">
        <v>128</v>
      </c>
      <c r="B129" s="3" t="s">
        <v>119</v>
      </c>
      <c r="C129" s="1" t="s">
        <v>4170</v>
      </c>
      <c r="D129" s="1" t="s">
        <v>4171</v>
      </c>
      <c r="E129" s="2" t="s">
        <v>2714</v>
      </c>
      <c r="F129" s="3" t="s">
        <v>1568</v>
      </c>
      <c r="G129" s="3" t="s">
        <v>6</v>
      </c>
      <c r="H129" s="3" t="s">
        <v>2358</v>
      </c>
    </row>
    <row r="130" spans="1:8" x14ac:dyDescent="0.3">
      <c r="A130" s="1">
        <v>129</v>
      </c>
      <c r="B130" s="3" t="s">
        <v>119</v>
      </c>
      <c r="C130" s="1" t="s">
        <v>4172</v>
      </c>
      <c r="D130" s="1" t="s">
        <v>4173</v>
      </c>
      <c r="E130" s="2" t="s">
        <v>1676</v>
      </c>
      <c r="F130" s="3" t="s">
        <v>1568</v>
      </c>
      <c r="G130" s="3" t="s">
        <v>9</v>
      </c>
      <c r="H130" s="3" t="s">
        <v>2358</v>
      </c>
    </row>
    <row r="131" spans="1:8" x14ac:dyDescent="0.3">
      <c r="A131" s="1">
        <v>130</v>
      </c>
      <c r="B131" s="3" t="s">
        <v>119</v>
      </c>
      <c r="C131" s="1" t="s">
        <v>4174</v>
      </c>
      <c r="D131" s="1" t="s">
        <v>4175</v>
      </c>
      <c r="E131" s="2" t="s">
        <v>2715</v>
      </c>
      <c r="F131" s="3" t="s">
        <v>1568</v>
      </c>
      <c r="G131" s="3" t="s">
        <v>9</v>
      </c>
      <c r="H131" s="3" t="s">
        <v>2358</v>
      </c>
    </row>
    <row r="132" spans="1:8" x14ac:dyDescent="0.3">
      <c r="A132" s="1">
        <v>131</v>
      </c>
      <c r="B132" s="3" t="s">
        <v>119</v>
      </c>
      <c r="C132" s="1" t="s">
        <v>4176</v>
      </c>
      <c r="D132" s="1" t="s">
        <v>4177</v>
      </c>
      <c r="E132" s="2" t="s">
        <v>2716</v>
      </c>
      <c r="F132" s="3" t="s">
        <v>1568</v>
      </c>
      <c r="G132" s="3" t="s">
        <v>9</v>
      </c>
      <c r="H132" s="3" t="s">
        <v>2358</v>
      </c>
    </row>
    <row r="133" spans="1:8" x14ac:dyDescent="0.3">
      <c r="A133" s="1">
        <v>132</v>
      </c>
      <c r="B133" s="3" t="s">
        <v>119</v>
      </c>
      <c r="C133" s="1" t="s">
        <v>4178</v>
      </c>
      <c r="D133" s="1" t="s">
        <v>4179</v>
      </c>
      <c r="E133" s="2" t="s">
        <v>2717</v>
      </c>
      <c r="F133" s="3" t="s">
        <v>1568</v>
      </c>
      <c r="G133" s="3" t="s">
        <v>9</v>
      </c>
      <c r="H133" s="3" t="s">
        <v>2358</v>
      </c>
    </row>
    <row r="134" spans="1:8" x14ac:dyDescent="0.3">
      <c r="A134" s="1">
        <v>133</v>
      </c>
      <c r="B134" s="3" t="s">
        <v>119</v>
      </c>
      <c r="C134" s="1" t="s">
        <v>4180</v>
      </c>
      <c r="D134" s="1" t="s">
        <v>4181</v>
      </c>
      <c r="E134" s="2" t="s">
        <v>2718</v>
      </c>
      <c r="F134" s="3" t="s">
        <v>1568</v>
      </c>
      <c r="G134" s="3" t="s">
        <v>6</v>
      </c>
      <c r="H134" s="3" t="s">
        <v>2358</v>
      </c>
    </row>
    <row r="135" spans="1:8" x14ac:dyDescent="0.3">
      <c r="A135" s="1">
        <v>134</v>
      </c>
      <c r="B135" s="3" t="s">
        <v>119</v>
      </c>
      <c r="C135" s="1" t="s">
        <v>4182</v>
      </c>
      <c r="D135" s="1" t="s">
        <v>4183</v>
      </c>
      <c r="E135" s="2" t="s">
        <v>2719</v>
      </c>
      <c r="F135" s="3" t="s">
        <v>1568</v>
      </c>
      <c r="G135" s="3" t="s">
        <v>9</v>
      </c>
      <c r="H135" s="3" t="s">
        <v>2358</v>
      </c>
    </row>
    <row r="136" spans="1:8" x14ac:dyDescent="0.3">
      <c r="A136" s="1">
        <v>135</v>
      </c>
      <c r="B136" s="3" t="s">
        <v>0</v>
      </c>
      <c r="C136" s="1" t="s">
        <v>3112</v>
      </c>
      <c r="D136" s="1" t="s">
        <v>3113</v>
      </c>
      <c r="E136" s="2" t="s">
        <v>2351</v>
      </c>
      <c r="F136" s="3" t="s">
        <v>1573</v>
      </c>
      <c r="G136" s="3" t="s">
        <v>6</v>
      </c>
      <c r="H136" s="3" t="s">
        <v>103</v>
      </c>
    </row>
    <row r="137" spans="1:8" x14ac:dyDescent="0.3">
      <c r="A137" s="1">
        <v>136</v>
      </c>
      <c r="B137" s="3" t="s">
        <v>119</v>
      </c>
      <c r="C137" s="1" t="s">
        <v>4184</v>
      </c>
      <c r="D137" s="1" t="s">
        <v>4185</v>
      </c>
      <c r="E137" s="2" t="s">
        <v>2720</v>
      </c>
      <c r="F137" s="3" t="s">
        <v>1568</v>
      </c>
      <c r="G137" s="3" t="s">
        <v>6</v>
      </c>
      <c r="H137" s="3" t="s">
        <v>2358</v>
      </c>
    </row>
    <row r="138" spans="1:8" x14ac:dyDescent="0.3">
      <c r="A138" s="1">
        <v>137</v>
      </c>
      <c r="B138" s="3" t="s">
        <v>119</v>
      </c>
      <c r="C138" s="1" t="s">
        <v>4186</v>
      </c>
      <c r="D138" s="1" t="s">
        <v>4187</v>
      </c>
      <c r="E138" s="2" t="s">
        <v>2721</v>
      </c>
      <c r="F138" s="3" t="s">
        <v>1568</v>
      </c>
      <c r="G138" s="3" t="s">
        <v>9</v>
      </c>
      <c r="H138" s="3" t="s">
        <v>2358</v>
      </c>
    </row>
    <row r="139" spans="1:8" x14ac:dyDescent="0.3">
      <c r="A139" s="1">
        <v>138</v>
      </c>
      <c r="B139" s="3" t="s">
        <v>119</v>
      </c>
      <c r="C139" s="1" t="s">
        <v>4188</v>
      </c>
      <c r="D139" s="1" t="s">
        <v>4189</v>
      </c>
      <c r="E139" s="2" t="s">
        <v>2722</v>
      </c>
      <c r="F139" s="3" t="s">
        <v>1568</v>
      </c>
      <c r="G139" s="3" t="s">
        <v>12</v>
      </c>
      <c r="H139" s="3" t="s">
        <v>2358</v>
      </c>
    </row>
    <row r="140" spans="1:8" x14ac:dyDescent="0.3">
      <c r="A140" s="1">
        <v>139</v>
      </c>
      <c r="B140" s="3" t="s">
        <v>119</v>
      </c>
      <c r="C140" s="1" t="s">
        <v>4190</v>
      </c>
      <c r="D140" s="1" t="s">
        <v>4191</v>
      </c>
      <c r="E140" s="2" t="s">
        <v>2723</v>
      </c>
      <c r="F140" s="3" t="s">
        <v>1568</v>
      </c>
      <c r="G140" s="3" t="s">
        <v>9</v>
      </c>
      <c r="H140" s="3" t="s">
        <v>2358</v>
      </c>
    </row>
    <row r="141" spans="1:8" x14ac:dyDescent="0.3">
      <c r="A141" s="1">
        <v>140</v>
      </c>
      <c r="B141" s="3" t="s">
        <v>0</v>
      </c>
      <c r="C141" s="1" t="s">
        <v>3092</v>
      </c>
      <c r="D141" s="1" t="s">
        <v>3093</v>
      </c>
      <c r="E141" s="2" t="s">
        <v>2341</v>
      </c>
      <c r="F141" s="3" t="s">
        <v>1568</v>
      </c>
      <c r="G141" s="3" t="s">
        <v>9</v>
      </c>
      <c r="H141" s="3" t="s">
        <v>65</v>
      </c>
    </row>
    <row r="142" spans="1:8" x14ac:dyDescent="0.3">
      <c r="A142" s="1">
        <v>141</v>
      </c>
      <c r="B142" s="3" t="s">
        <v>119</v>
      </c>
      <c r="C142" s="1" t="s">
        <v>4192</v>
      </c>
      <c r="D142" s="1" t="s">
        <v>4193</v>
      </c>
      <c r="E142" s="2" t="s">
        <v>2724</v>
      </c>
      <c r="F142" s="3" t="s">
        <v>1568</v>
      </c>
      <c r="G142" s="3" t="s">
        <v>6</v>
      </c>
      <c r="H142" s="3" t="s">
        <v>2358</v>
      </c>
    </row>
    <row r="143" spans="1:8" x14ac:dyDescent="0.3">
      <c r="A143" s="1">
        <v>142</v>
      </c>
      <c r="B143" s="3" t="s">
        <v>119</v>
      </c>
      <c r="C143" s="1" t="s">
        <v>3226</v>
      </c>
      <c r="D143" s="1" t="s">
        <v>3227</v>
      </c>
      <c r="E143" s="2" t="s">
        <v>2392</v>
      </c>
      <c r="F143" s="3" t="s">
        <v>1573</v>
      </c>
      <c r="G143" s="3" t="s">
        <v>6</v>
      </c>
      <c r="H143" s="3" t="s">
        <v>2358</v>
      </c>
    </row>
    <row r="144" spans="1:8" x14ac:dyDescent="0.3">
      <c r="A144" s="1">
        <v>143</v>
      </c>
      <c r="B144" s="3" t="s">
        <v>0</v>
      </c>
      <c r="C144" s="1" t="s">
        <v>3094</v>
      </c>
      <c r="D144" s="1" t="s">
        <v>3095</v>
      </c>
      <c r="E144" s="2" t="s">
        <v>2342</v>
      </c>
      <c r="F144" s="3" t="s">
        <v>1568</v>
      </c>
      <c r="G144" s="3" t="s">
        <v>9</v>
      </c>
      <c r="H144" s="3" t="s">
        <v>65</v>
      </c>
    </row>
    <row r="145" spans="1:8" x14ac:dyDescent="0.3">
      <c r="A145" s="1">
        <v>144</v>
      </c>
      <c r="B145" s="3" t="s">
        <v>0</v>
      </c>
      <c r="C145" s="1" t="s">
        <v>2950</v>
      </c>
      <c r="D145" s="1" t="s">
        <v>2951</v>
      </c>
      <c r="E145" s="2" t="s">
        <v>2281</v>
      </c>
      <c r="F145" s="3" t="s">
        <v>1573</v>
      </c>
      <c r="G145" s="3" t="s">
        <v>6</v>
      </c>
      <c r="H145" s="3" t="s">
        <v>4</v>
      </c>
    </row>
    <row r="146" spans="1:8" x14ac:dyDescent="0.3">
      <c r="A146" s="1">
        <v>145</v>
      </c>
      <c r="B146" s="3" t="s">
        <v>119</v>
      </c>
      <c r="C146" s="1" t="s">
        <v>3228</v>
      </c>
      <c r="D146" s="1" t="s">
        <v>3229</v>
      </c>
      <c r="E146" s="2" t="s">
        <v>2393</v>
      </c>
      <c r="F146" s="3" t="s">
        <v>1573</v>
      </c>
      <c r="G146" s="3" t="s">
        <v>3</v>
      </c>
      <c r="H146" s="3" t="s">
        <v>2358</v>
      </c>
    </row>
    <row r="147" spans="1:8" x14ac:dyDescent="0.3">
      <c r="A147" s="1">
        <v>146</v>
      </c>
      <c r="B147" s="3" t="s">
        <v>119</v>
      </c>
      <c r="C147" s="1" t="s">
        <v>3230</v>
      </c>
      <c r="D147" s="1" t="s">
        <v>3231</v>
      </c>
      <c r="E147" s="2" t="s">
        <v>2394</v>
      </c>
      <c r="F147" s="3" t="s">
        <v>1573</v>
      </c>
      <c r="G147" s="3" t="s">
        <v>6</v>
      </c>
      <c r="H147" s="3" t="s">
        <v>2358</v>
      </c>
    </row>
    <row r="148" spans="1:8" x14ac:dyDescent="0.3">
      <c r="A148" s="1">
        <v>147</v>
      </c>
      <c r="B148" s="3" t="s">
        <v>119</v>
      </c>
      <c r="C148" s="1" t="s">
        <v>3232</v>
      </c>
      <c r="D148" s="1" t="s">
        <v>3233</v>
      </c>
      <c r="E148" s="2" t="s">
        <v>2395</v>
      </c>
      <c r="F148" s="3" t="s">
        <v>1573</v>
      </c>
      <c r="G148" s="3" t="s">
        <v>9</v>
      </c>
      <c r="H148" s="3" t="s">
        <v>2358</v>
      </c>
    </row>
    <row r="149" spans="1:8" x14ac:dyDescent="0.3">
      <c r="A149" s="1">
        <v>148</v>
      </c>
      <c r="B149" s="3" t="s">
        <v>119</v>
      </c>
      <c r="C149" s="1" t="s">
        <v>3234</v>
      </c>
      <c r="D149" s="1" t="s">
        <v>3235</v>
      </c>
      <c r="E149" s="2" t="s">
        <v>2396</v>
      </c>
      <c r="F149" s="3" t="s">
        <v>1573</v>
      </c>
      <c r="G149" s="3" t="s">
        <v>6</v>
      </c>
      <c r="H149" s="3" t="s">
        <v>2358</v>
      </c>
    </row>
    <row r="150" spans="1:8" x14ac:dyDescent="0.3">
      <c r="A150" s="1">
        <v>149</v>
      </c>
      <c r="B150" s="3" t="s">
        <v>119</v>
      </c>
      <c r="C150" s="1" t="s">
        <v>3236</v>
      </c>
      <c r="D150" s="1" t="s">
        <v>3237</v>
      </c>
      <c r="E150" s="2" t="s">
        <v>2397</v>
      </c>
      <c r="F150" s="3" t="s">
        <v>1573</v>
      </c>
      <c r="G150" s="3" t="s">
        <v>6</v>
      </c>
      <c r="H150" s="3" t="s">
        <v>2358</v>
      </c>
    </row>
    <row r="151" spans="1:8" x14ac:dyDescent="0.3">
      <c r="A151" s="1">
        <v>150</v>
      </c>
      <c r="B151" s="3" t="s">
        <v>119</v>
      </c>
      <c r="C151" s="1" t="s">
        <v>3238</v>
      </c>
      <c r="D151" s="1" t="s">
        <v>3239</v>
      </c>
      <c r="E151" s="2" t="s">
        <v>2397</v>
      </c>
      <c r="F151" s="3" t="s">
        <v>1573</v>
      </c>
      <c r="G151" s="3" t="s">
        <v>3</v>
      </c>
      <c r="H151" s="3" t="s">
        <v>2358</v>
      </c>
    </row>
    <row r="152" spans="1:8" x14ac:dyDescent="0.3">
      <c r="A152" s="1">
        <v>151</v>
      </c>
      <c r="B152" s="3" t="s">
        <v>119</v>
      </c>
      <c r="C152" s="1" t="s">
        <v>3240</v>
      </c>
      <c r="D152" s="1" t="s">
        <v>3241</v>
      </c>
      <c r="E152" s="2" t="s">
        <v>1693</v>
      </c>
      <c r="F152" s="3" t="s">
        <v>1573</v>
      </c>
      <c r="G152" s="3" t="s">
        <v>9</v>
      </c>
      <c r="H152" s="3" t="s">
        <v>2358</v>
      </c>
    </row>
    <row r="153" spans="1:8" x14ac:dyDescent="0.3">
      <c r="A153" s="1">
        <v>152</v>
      </c>
      <c r="B153" s="3" t="s">
        <v>119</v>
      </c>
      <c r="C153" s="1" t="s">
        <v>3242</v>
      </c>
      <c r="D153" s="1" t="s">
        <v>3243</v>
      </c>
      <c r="E153" s="2" t="s">
        <v>2398</v>
      </c>
      <c r="F153" s="3" t="s">
        <v>1573</v>
      </c>
      <c r="G153" s="3" t="s">
        <v>6</v>
      </c>
      <c r="H153" s="3" t="s">
        <v>2358</v>
      </c>
    </row>
    <row r="154" spans="1:8" x14ac:dyDescent="0.3">
      <c r="A154" s="1">
        <v>153</v>
      </c>
      <c r="B154" s="3" t="s">
        <v>119</v>
      </c>
      <c r="C154" s="1" t="s">
        <v>3244</v>
      </c>
      <c r="D154" s="1" t="s">
        <v>3245</v>
      </c>
      <c r="E154" s="2" t="s">
        <v>2399</v>
      </c>
      <c r="F154" s="3" t="s">
        <v>1573</v>
      </c>
      <c r="G154" s="3" t="s">
        <v>9</v>
      </c>
      <c r="H154" s="3" t="s">
        <v>2358</v>
      </c>
    </row>
    <row r="155" spans="1:8" x14ac:dyDescent="0.3">
      <c r="A155" s="1">
        <v>154</v>
      </c>
      <c r="B155" s="3" t="s">
        <v>119</v>
      </c>
      <c r="C155" s="1" t="s">
        <v>3246</v>
      </c>
      <c r="D155" s="1" t="s">
        <v>3247</v>
      </c>
      <c r="E155" s="2" t="s">
        <v>2400</v>
      </c>
      <c r="F155" s="3" t="s">
        <v>1573</v>
      </c>
      <c r="G155" s="3" t="s">
        <v>9</v>
      </c>
      <c r="H155" s="3" t="s">
        <v>2358</v>
      </c>
    </row>
    <row r="156" spans="1:8" x14ac:dyDescent="0.3">
      <c r="A156" s="1">
        <v>155</v>
      </c>
      <c r="B156" s="3" t="s">
        <v>119</v>
      </c>
      <c r="C156" s="1" t="s">
        <v>3248</v>
      </c>
      <c r="D156" s="1" t="s">
        <v>3249</v>
      </c>
      <c r="E156" s="2" t="s">
        <v>2401</v>
      </c>
      <c r="F156" s="3" t="s">
        <v>1573</v>
      </c>
      <c r="G156" s="3" t="s">
        <v>9</v>
      </c>
      <c r="H156" s="3" t="s">
        <v>2358</v>
      </c>
    </row>
    <row r="157" spans="1:8" x14ac:dyDescent="0.3">
      <c r="A157" s="1">
        <v>156</v>
      </c>
      <c r="B157" s="3" t="s">
        <v>119</v>
      </c>
      <c r="C157" s="1" t="s">
        <v>4194</v>
      </c>
      <c r="D157" s="1" t="s">
        <v>4195</v>
      </c>
      <c r="E157" s="2" t="s">
        <v>2725</v>
      </c>
      <c r="F157" s="3" t="s">
        <v>1568</v>
      </c>
      <c r="G157" s="3" t="s">
        <v>9</v>
      </c>
      <c r="H157" s="3" t="s">
        <v>2358</v>
      </c>
    </row>
    <row r="158" spans="1:8" x14ac:dyDescent="0.3">
      <c r="A158" s="1">
        <v>157</v>
      </c>
      <c r="B158" s="3" t="s">
        <v>119</v>
      </c>
      <c r="C158" s="1" t="s">
        <v>3250</v>
      </c>
      <c r="D158" s="1" t="s">
        <v>3251</v>
      </c>
      <c r="E158" s="2" t="s">
        <v>2402</v>
      </c>
      <c r="F158" s="3" t="s">
        <v>1573</v>
      </c>
      <c r="G158" s="3" t="s">
        <v>9</v>
      </c>
      <c r="H158" s="3" t="s">
        <v>2358</v>
      </c>
    </row>
    <row r="159" spans="1:8" x14ac:dyDescent="0.3">
      <c r="A159" s="1">
        <v>158</v>
      </c>
      <c r="B159" s="3" t="s">
        <v>119</v>
      </c>
      <c r="C159" s="1" t="s">
        <v>4196</v>
      </c>
      <c r="D159" s="1" t="s">
        <v>4197</v>
      </c>
      <c r="E159" s="2" t="s">
        <v>2726</v>
      </c>
      <c r="F159" s="3" t="s">
        <v>1568</v>
      </c>
      <c r="G159" s="3" t="s">
        <v>6</v>
      </c>
      <c r="H159" s="3" t="s">
        <v>2358</v>
      </c>
    </row>
    <row r="160" spans="1:8" x14ac:dyDescent="0.3">
      <c r="A160" s="1">
        <v>159</v>
      </c>
      <c r="B160" s="3" t="s">
        <v>0</v>
      </c>
      <c r="C160" s="1" t="s">
        <v>2952</v>
      </c>
      <c r="D160" s="1" t="s">
        <v>2953</v>
      </c>
      <c r="E160" s="2" t="s">
        <v>2282</v>
      </c>
      <c r="F160" s="3" t="s">
        <v>1573</v>
      </c>
      <c r="G160" s="3" t="s">
        <v>6</v>
      </c>
      <c r="H160" s="3" t="s">
        <v>4</v>
      </c>
    </row>
    <row r="161" spans="1:8" x14ac:dyDescent="0.3">
      <c r="A161" s="1">
        <v>160</v>
      </c>
      <c r="B161" s="3" t="s">
        <v>119</v>
      </c>
      <c r="C161" s="1" t="s">
        <v>3252</v>
      </c>
      <c r="D161" s="1" t="s">
        <v>3253</v>
      </c>
      <c r="E161" s="2" t="s">
        <v>2403</v>
      </c>
      <c r="F161" s="3" t="s">
        <v>1573</v>
      </c>
      <c r="G161" s="3" t="s">
        <v>9</v>
      </c>
      <c r="H161" s="3" t="s">
        <v>2358</v>
      </c>
    </row>
    <row r="162" spans="1:8" x14ac:dyDescent="0.3">
      <c r="A162" s="1">
        <v>161</v>
      </c>
      <c r="B162" s="3" t="s">
        <v>0</v>
      </c>
      <c r="C162" s="1" t="s">
        <v>3022</v>
      </c>
      <c r="D162" s="1" t="s">
        <v>3023</v>
      </c>
      <c r="E162" s="2" t="s">
        <v>2310</v>
      </c>
      <c r="F162" s="3" t="s">
        <v>1568</v>
      </c>
      <c r="G162" s="3" t="s">
        <v>6</v>
      </c>
      <c r="H162" s="3" t="s">
        <v>46</v>
      </c>
    </row>
    <row r="163" spans="1:8" x14ac:dyDescent="0.3">
      <c r="A163" s="1">
        <v>162</v>
      </c>
      <c r="B163" s="3" t="s">
        <v>119</v>
      </c>
      <c r="C163" s="1" t="s">
        <v>3254</v>
      </c>
      <c r="D163" s="1" t="s">
        <v>3255</v>
      </c>
      <c r="E163" s="2" t="s">
        <v>2404</v>
      </c>
      <c r="F163" s="3" t="s">
        <v>1573</v>
      </c>
      <c r="G163" s="3" t="s">
        <v>6</v>
      </c>
      <c r="H163" s="3" t="s">
        <v>2358</v>
      </c>
    </row>
    <row r="164" spans="1:8" x14ac:dyDescent="0.3">
      <c r="A164" s="1">
        <v>163</v>
      </c>
      <c r="B164" s="3" t="s">
        <v>119</v>
      </c>
      <c r="C164" s="1" t="s">
        <v>3256</v>
      </c>
      <c r="D164" s="1" t="s">
        <v>3257</v>
      </c>
      <c r="E164" s="2" t="s">
        <v>2405</v>
      </c>
      <c r="F164" s="3" t="s">
        <v>1573</v>
      </c>
      <c r="G164" s="3" t="s">
        <v>6</v>
      </c>
      <c r="H164" s="3" t="s">
        <v>2358</v>
      </c>
    </row>
    <row r="165" spans="1:8" x14ac:dyDescent="0.3">
      <c r="A165" s="1">
        <v>164</v>
      </c>
      <c r="B165" s="3" t="s">
        <v>119</v>
      </c>
      <c r="C165" s="1" t="s">
        <v>4198</v>
      </c>
      <c r="D165" s="1" t="s">
        <v>4199</v>
      </c>
      <c r="E165" s="2" t="s">
        <v>2727</v>
      </c>
      <c r="F165" s="3" t="s">
        <v>1568</v>
      </c>
      <c r="G165" s="3" t="s">
        <v>6</v>
      </c>
      <c r="H165" s="3" t="s">
        <v>2358</v>
      </c>
    </row>
    <row r="166" spans="1:8" x14ac:dyDescent="0.3">
      <c r="A166" s="1">
        <v>165</v>
      </c>
      <c r="B166" s="3" t="s">
        <v>119</v>
      </c>
      <c r="C166" s="1" t="s">
        <v>3258</v>
      </c>
      <c r="D166" s="1" t="s">
        <v>3259</v>
      </c>
      <c r="E166" s="2" t="s">
        <v>2406</v>
      </c>
      <c r="F166" s="3" t="s">
        <v>1573</v>
      </c>
      <c r="G166" s="3" t="s">
        <v>6</v>
      </c>
      <c r="H166" s="3" t="s">
        <v>2358</v>
      </c>
    </row>
    <row r="167" spans="1:8" x14ac:dyDescent="0.3">
      <c r="A167" s="1">
        <v>166</v>
      </c>
      <c r="B167" s="3" t="s">
        <v>119</v>
      </c>
      <c r="C167" s="1" t="s">
        <v>4200</v>
      </c>
      <c r="D167" s="1" t="s">
        <v>4201</v>
      </c>
      <c r="E167" s="2" t="s">
        <v>2728</v>
      </c>
      <c r="F167" s="3" t="s">
        <v>1568</v>
      </c>
      <c r="G167" s="3" t="s">
        <v>3</v>
      </c>
      <c r="H167" s="3" t="s">
        <v>2358</v>
      </c>
    </row>
    <row r="168" spans="1:8" x14ac:dyDescent="0.3">
      <c r="A168" s="1">
        <v>167</v>
      </c>
      <c r="B168" s="3" t="s">
        <v>119</v>
      </c>
      <c r="C168" s="1" t="s">
        <v>4202</v>
      </c>
      <c r="D168" s="1" t="s">
        <v>4203</v>
      </c>
      <c r="E168" s="2" t="s">
        <v>2729</v>
      </c>
      <c r="F168" s="3" t="s">
        <v>1568</v>
      </c>
      <c r="G168" s="3" t="s">
        <v>6</v>
      </c>
      <c r="H168" s="3" t="s">
        <v>2358</v>
      </c>
    </row>
    <row r="169" spans="1:8" x14ac:dyDescent="0.3">
      <c r="A169" s="1">
        <v>168</v>
      </c>
      <c r="B169" s="3" t="s">
        <v>119</v>
      </c>
      <c r="C169" s="1" t="s">
        <v>3260</v>
      </c>
      <c r="D169" s="1" t="s">
        <v>3261</v>
      </c>
      <c r="E169" s="2" t="s">
        <v>151</v>
      </c>
      <c r="F169" s="3" t="s">
        <v>1573</v>
      </c>
      <c r="G169" s="3" t="s">
        <v>6</v>
      </c>
      <c r="H169" s="3" t="s">
        <v>2358</v>
      </c>
    </row>
    <row r="170" spans="1:8" x14ac:dyDescent="0.3">
      <c r="A170" s="1">
        <v>169</v>
      </c>
      <c r="B170" s="3" t="s">
        <v>0</v>
      </c>
      <c r="C170" s="1" t="s">
        <v>2954</v>
      </c>
      <c r="D170" s="1" t="s">
        <v>2955</v>
      </c>
      <c r="E170" s="2" t="s">
        <v>2283</v>
      </c>
      <c r="F170" s="3" t="s">
        <v>1573</v>
      </c>
      <c r="G170" s="3" t="s">
        <v>3</v>
      </c>
      <c r="H170" s="3" t="s">
        <v>4</v>
      </c>
    </row>
    <row r="171" spans="1:8" x14ac:dyDescent="0.3">
      <c r="A171" s="1">
        <v>170</v>
      </c>
      <c r="B171" s="3" t="s">
        <v>119</v>
      </c>
      <c r="C171" s="1" t="s">
        <v>3262</v>
      </c>
      <c r="D171" s="1" t="s">
        <v>3263</v>
      </c>
      <c r="E171" s="2" t="s">
        <v>2407</v>
      </c>
      <c r="F171" s="3" t="s">
        <v>1573</v>
      </c>
      <c r="G171" s="3" t="s">
        <v>6</v>
      </c>
      <c r="H171" s="3" t="s">
        <v>2358</v>
      </c>
    </row>
    <row r="172" spans="1:8" x14ac:dyDescent="0.3">
      <c r="A172" s="1">
        <v>171</v>
      </c>
      <c r="B172" s="3" t="s">
        <v>119</v>
      </c>
      <c r="C172" s="1" t="s">
        <v>4204</v>
      </c>
      <c r="D172" s="1" t="s">
        <v>4205</v>
      </c>
      <c r="E172" s="2" t="s">
        <v>2730</v>
      </c>
      <c r="F172" s="3" t="s">
        <v>1568</v>
      </c>
      <c r="G172" s="3" t="s">
        <v>3</v>
      </c>
      <c r="H172" s="3" t="s">
        <v>2358</v>
      </c>
    </row>
    <row r="173" spans="1:8" x14ac:dyDescent="0.3">
      <c r="A173" s="1">
        <v>172</v>
      </c>
      <c r="B173" s="3" t="s">
        <v>119</v>
      </c>
      <c r="C173" s="1" t="s">
        <v>4206</v>
      </c>
      <c r="D173" s="1" t="s">
        <v>4207</v>
      </c>
      <c r="E173" s="2" t="s">
        <v>2731</v>
      </c>
      <c r="F173" s="3" t="s">
        <v>1568</v>
      </c>
      <c r="G173" s="3" t="s">
        <v>3</v>
      </c>
      <c r="H173" s="3" t="s">
        <v>2358</v>
      </c>
    </row>
    <row r="174" spans="1:8" x14ac:dyDescent="0.3">
      <c r="A174" s="1">
        <v>173</v>
      </c>
      <c r="B174" s="3" t="s">
        <v>119</v>
      </c>
      <c r="C174" s="1" t="s">
        <v>3264</v>
      </c>
      <c r="D174" s="1" t="s">
        <v>3265</v>
      </c>
      <c r="E174" s="2" t="s">
        <v>2408</v>
      </c>
      <c r="F174" s="3" t="s">
        <v>1573</v>
      </c>
      <c r="G174" s="3" t="s">
        <v>6</v>
      </c>
      <c r="H174" s="3" t="s">
        <v>2358</v>
      </c>
    </row>
    <row r="175" spans="1:8" x14ac:dyDescent="0.3">
      <c r="A175" s="1">
        <v>174</v>
      </c>
      <c r="B175" s="3" t="s">
        <v>119</v>
      </c>
      <c r="C175" s="1" t="s">
        <v>3266</v>
      </c>
      <c r="D175" s="1" t="s">
        <v>3267</v>
      </c>
      <c r="E175" s="2" t="s">
        <v>10</v>
      </c>
      <c r="F175" s="3" t="s">
        <v>1573</v>
      </c>
      <c r="G175" s="3" t="s">
        <v>6</v>
      </c>
      <c r="H175" s="3" t="s">
        <v>2358</v>
      </c>
    </row>
    <row r="176" spans="1:8" x14ac:dyDescent="0.3">
      <c r="A176" s="1">
        <v>175</v>
      </c>
      <c r="B176" s="3" t="s">
        <v>119</v>
      </c>
      <c r="C176" s="1" t="s">
        <v>3268</v>
      </c>
      <c r="D176" s="1" t="s">
        <v>3269</v>
      </c>
      <c r="E176" s="2" t="s">
        <v>10</v>
      </c>
      <c r="F176" s="3" t="s">
        <v>1573</v>
      </c>
      <c r="G176" s="3" t="s">
        <v>6</v>
      </c>
      <c r="H176" s="3" t="s">
        <v>2358</v>
      </c>
    </row>
    <row r="177" spans="1:8" x14ac:dyDescent="0.3">
      <c r="A177" s="1">
        <v>176</v>
      </c>
      <c r="B177" s="3" t="s">
        <v>119</v>
      </c>
      <c r="C177" s="1" t="s">
        <v>4208</v>
      </c>
      <c r="D177" s="1" t="s">
        <v>4209</v>
      </c>
      <c r="E177" s="2" t="s">
        <v>10</v>
      </c>
      <c r="F177" s="3" t="s">
        <v>1568</v>
      </c>
      <c r="G177" s="3" t="s">
        <v>6</v>
      </c>
      <c r="H177" s="3" t="s">
        <v>2358</v>
      </c>
    </row>
    <row r="178" spans="1:8" x14ac:dyDescent="0.3">
      <c r="A178" s="1">
        <v>177</v>
      </c>
      <c r="B178" s="3" t="s">
        <v>0</v>
      </c>
      <c r="C178" s="1" t="s">
        <v>3046</v>
      </c>
      <c r="D178" s="1" t="s">
        <v>3047</v>
      </c>
      <c r="E178" s="2" t="s">
        <v>2322</v>
      </c>
      <c r="F178" s="3" t="s">
        <v>1573</v>
      </c>
      <c r="G178" s="3" t="s">
        <v>3</v>
      </c>
      <c r="H178" s="3" t="s">
        <v>65</v>
      </c>
    </row>
    <row r="179" spans="1:8" x14ac:dyDescent="0.3">
      <c r="A179" s="1">
        <v>178</v>
      </c>
      <c r="B179" s="3" t="s">
        <v>119</v>
      </c>
      <c r="C179" s="1" t="s">
        <v>3270</v>
      </c>
      <c r="D179" s="1" t="s">
        <v>3271</v>
      </c>
      <c r="E179" s="2" t="s">
        <v>2409</v>
      </c>
      <c r="F179" s="3" t="s">
        <v>1573</v>
      </c>
      <c r="G179" s="3" t="s">
        <v>6</v>
      </c>
      <c r="H179" s="3" t="s">
        <v>2358</v>
      </c>
    </row>
    <row r="180" spans="1:8" x14ac:dyDescent="0.3">
      <c r="A180" s="1">
        <v>179</v>
      </c>
      <c r="B180" s="3" t="s">
        <v>119</v>
      </c>
      <c r="C180" s="1" t="s">
        <v>3272</v>
      </c>
      <c r="D180" s="1" t="s">
        <v>3273</v>
      </c>
      <c r="E180" s="2" t="s">
        <v>2409</v>
      </c>
      <c r="F180" s="3" t="s">
        <v>1573</v>
      </c>
      <c r="G180" s="3" t="s">
        <v>3</v>
      </c>
      <c r="H180" s="3" t="s">
        <v>2358</v>
      </c>
    </row>
    <row r="181" spans="1:8" x14ac:dyDescent="0.3">
      <c r="A181" s="1">
        <v>180</v>
      </c>
      <c r="B181" s="3" t="s">
        <v>119</v>
      </c>
      <c r="C181" s="1" t="s">
        <v>3274</v>
      </c>
      <c r="D181" s="1" t="s">
        <v>3275</v>
      </c>
      <c r="E181" s="2" t="s">
        <v>2409</v>
      </c>
      <c r="F181" s="3" t="s">
        <v>1573</v>
      </c>
      <c r="G181" s="3" t="s">
        <v>6</v>
      </c>
      <c r="H181" s="3" t="s">
        <v>2358</v>
      </c>
    </row>
    <row r="182" spans="1:8" x14ac:dyDescent="0.3">
      <c r="A182" s="1">
        <v>181</v>
      </c>
      <c r="B182" s="3" t="s">
        <v>119</v>
      </c>
      <c r="C182" s="1" t="s">
        <v>3276</v>
      </c>
      <c r="D182" s="1" t="s">
        <v>3277</v>
      </c>
      <c r="E182" s="2" t="s">
        <v>2410</v>
      </c>
      <c r="F182" s="3" t="s">
        <v>1573</v>
      </c>
      <c r="G182" s="3" t="s">
        <v>3</v>
      </c>
      <c r="H182" s="3" t="s">
        <v>2358</v>
      </c>
    </row>
    <row r="183" spans="1:8" x14ac:dyDescent="0.3">
      <c r="A183" s="1">
        <v>182</v>
      </c>
      <c r="B183" s="3" t="s">
        <v>119</v>
      </c>
      <c r="C183" s="1" t="s">
        <v>4210</v>
      </c>
      <c r="D183" s="1" t="s">
        <v>4211</v>
      </c>
      <c r="E183" s="2" t="s">
        <v>2732</v>
      </c>
      <c r="F183" s="3" t="s">
        <v>1568</v>
      </c>
      <c r="G183" s="3" t="s">
        <v>6</v>
      </c>
      <c r="H183" s="3" t="s">
        <v>2358</v>
      </c>
    </row>
    <row r="184" spans="1:8" x14ac:dyDescent="0.3">
      <c r="A184" s="1">
        <v>183</v>
      </c>
      <c r="B184" s="3" t="s">
        <v>119</v>
      </c>
      <c r="C184" s="1" t="s">
        <v>4654</v>
      </c>
      <c r="D184" s="1" t="s">
        <v>4655</v>
      </c>
      <c r="E184" s="2" t="s">
        <v>2939</v>
      </c>
      <c r="F184" s="3" t="s">
        <v>1568</v>
      </c>
      <c r="G184" s="3" t="s">
        <v>6</v>
      </c>
      <c r="H184" s="3" t="s">
        <v>2937</v>
      </c>
    </row>
    <row r="185" spans="1:8" x14ac:dyDescent="0.3">
      <c r="A185" s="1">
        <v>184</v>
      </c>
      <c r="B185" s="3" t="s">
        <v>119</v>
      </c>
      <c r="C185" s="1" t="s">
        <v>4212</v>
      </c>
      <c r="D185" s="1" t="s">
        <v>4213</v>
      </c>
      <c r="E185" s="2" t="s">
        <v>2733</v>
      </c>
      <c r="F185" s="3" t="s">
        <v>1568</v>
      </c>
      <c r="G185" s="3" t="s">
        <v>3</v>
      </c>
      <c r="H185" s="3" t="s">
        <v>2358</v>
      </c>
    </row>
    <row r="186" spans="1:8" x14ac:dyDescent="0.3">
      <c r="A186" s="1">
        <v>185</v>
      </c>
      <c r="B186" s="3" t="s">
        <v>119</v>
      </c>
      <c r="C186" s="1" t="s">
        <v>4214</v>
      </c>
      <c r="D186" s="1" t="s">
        <v>4215</v>
      </c>
      <c r="E186" s="2" t="s">
        <v>2734</v>
      </c>
      <c r="F186" s="3" t="s">
        <v>1568</v>
      </c>
      <c r="G186" s="3" t="s">
        <v>6</v>
      </c>
      <c r="H186" s="3" t="s">
        <v>2358</v>
      </c>
    </row>
    <row r="187" spans="1:8" x14ac:dyDescent="0.3">
      <c r="A187" s="1">
        <v>186</v>
      </c>
      <c r="B187" s="3" t="s">
        <v>119</v>
      </c>
      <c r="C187" s="1" t="s">
        <v>4216</v>
      </c>
      <c r="D187" s="1" t="s">
        <v>4217</v>
      </c>
      <c r="E187" s="2" t="s">
        <v>2735</v>
      </c>
      <c r="F187" s="3" t="s">
        <v>1568</v>
      </c>
      <c r="G187" s="3" t="s">
        <v>6</v>
      </c>
      <c r="H187" s="3" t="s">
        <v>2358</v>
      </c>
    </row>
    <row r="188" spans="1:8" x14ac:dyDescent="0.3">
      <c r="A188" s="1">
        <v>187</v>
      </c>
      <c r="B188" s="3" t="s">
        <v>119</v>
      </c>
      <c r="C188" s="1" t="s">
        <v>4218</v>
      </c>
      <c r="D188" s="1" t="s">
        <v>4219</v>
      </c>
      <c r="E188" s="2" t="s">
        <v>2736</v>
      </c>
      <c r="F188" s="3" t="s">
        <v>1568</v>
      </c>
      <c r="G188" s="3" t="s">
        <v>6</v>
      </c>
      <c r="H188" s="3" t="s">
        <v>2358</v>
      </c>
    </row>
    <row r="189" spans="1:8" x14ac:dyDescent="0.3">
      <c r="A189" s="1">
        <v>188</v>
      </c>
      <c r="B189" s="3" t="s">
        <v>119</v>
      </c>
      <c r="C189" s="1" t="s">
        <v>4220</v>
      </c>
      <c r="D189" s="1" t="s">
        <v>4221</v>
      </c>
      <c r="E189" s="2" t="s">
        <v>2737</v>
      </c>
      <c r="F189" s="3" t="s">
        <v>1568</v>
      </c>
      <c r="G189" s="3" t="s">
        <v>6</v>
      </c>
      <c r="H189" s="3" t="s">
        <v>2358</v>
      </c>
    </row>
    <row r="190" spans="1:8" x14ac:dyDescent="0.3">
      <c r="A190" s="1">
        <v>189</v>
      </c>
      <c r="B190" s="3" t="s">
        <v>119</v>
      </c>
      <c r="C190" s="1" t="s">
        <v>4222</v>
      </c>
      <c r="D190" s="1" t="s">
        <v>4223</v>
      </c>
      <c r="E190" s="2" t="s">
        <v>2738</v>
      </c>
      <c r="F190" s="3" t="s">
        <v>1568</v>
      </c>
      <c r="G190" s="3" t="s">
        <v>6</v>
      </c>
      <c r="H190" s="3" t="s">
        <v>2358</v>
      </c>
    </row>
    <row r="191" spans="1:8" x14ac:dyDescent="0.3">
      <c r="A191" s="1">
        <v>190</v>
      </c>
      <c r="B191" s="3" t="s">
        <v>119</v>
      </c>
      <c r="C191" s="1" t="s">
        <v>3278</v>
      </c>
      <c r="D191" s="1" t="s">
        <v>3279</v>
      </c>
      <c r="E191" s="2" t="s">
        <v>2411</v>
      </c>
      <c r="F191" s="3" t="s">
        <v>1573</v>
      </c>
      <c r="G191" s="3" t="s">
        <v>6</v>
      </c>
      <c r="H191" s="3" t="s">
        <v>2358</v>
      </c>
    </row>
    <row r="192" spans="1:8" x14ac:dyDescent="0.3">
      <c r="A192" s="1">
        <v>191</v>
      </c>
      <c r="B192" s="3" t="s">
        <v>119</v>
      </c>
      <c r="C192" s="1" t="s">
        <v>4224</v>
      </c>
      <c r="D192" s="1" t="s">
        <v>4225</v>
      </c>
      <c r="E192" s="2" t="s">
        <v>2739</v>
      </c>
      <c r="F192" s="3" t="s">
        <v>1568</v>
      </c>
      <c r="G192" s="3" t="s">
        <v>6</v>
      </c>
      <c r="H192" s="3" t="s">
        <v>2358</v>
      </c>
    </row>
    <row r="193" spans="1:8" x14ac:dyDescent="0.3">
      <c r="A193" s="1">
        <v>192</v>
      </c>
      <c r="B193" s="3" t="s">
        <v>119</v>
      </c>
      <c r="C193" s="1" t="s">
        <v>3280</v>
      </c>
      <c r="D193" s="1" t="s">
        <v>3281</v>
      </c>
      <c r="E193" s="2" t="s">
        <v>2412</v>
      </c>
      <c r="F193" s="3" t="s">
        <v>1573</v>
      </c>
      <c r="G193" s="3" t="s">
        <v>3</v>
      </c>
      <c r="H193" s="3" t="s">
        <v>2358</v>
      </c>
    </row>
    <row r="194" spans="1:8" x14ac:dyDescent="0.3">
      <c r="A194" s="1">
        <v>193</v>
      </c>
      <c r="B194" s="3" t="s">
        <v>119</v>
      </c>
      <c r="C194" s="1" t="s">
        <v>4226</v>
      </c>
      <c r="D194" s="1" t="s">
        <v>4227</v>
      </c>
      <c r="E194" s="2" t="s">
        <v>2740</v>
      </c>
      <c r="F194" s="3" t="s">
        <v>1568</v>
      </c>
      <c r="G194" s="3" t="s">
        <v>6</v>
      </c>
      <c r="H194" s="3" t="s">
        <v>2358</v>
      </c>
    </row>
    <row r="195" spans="1:8" x14ac:dyDescent="0.3">
      <c r="A195" s="1">
        <v>194</v>
      </c>
      <c r="B195" s="3" t="s">
        <v>119</v>
      </c>
      <c r="C195" s="1" t="s">
        <v>3282</v>
      </c>
      <c r="D195" s="1" t="s">
        <v>3283</v>
      </c>
      <c r="E195" s="2" t="s">
        <v>153</v>
      </c>
      <c r="F195" s="3" t="s">
        <v>1573</v>
      </c>
      <c r="G195" s="3" t="s">
        <v>6</v>
      </c>
      <c r="H195" s="3" t="s">
        <v>2358</v>
      </c>
    </row>
    <row r="196" spans="1:8" x14ac:dyDescent="0.3">
      <c r="A196" s="1">
        <v>195</v>
      </c>
      <c r="B196" s="3" t="s">
        <v>119</v>
      </c>
      <c r="C196" s="1" t="s">
        <v>3284</v>
      </c>
      <c r="D196" s="1" t="s">
        <v>3285</v>
      </c>
      <c r="E196" s="2" t="s">
        <v>153</v>
      </c>
      <c r="F196" s="3" t="s">
        <v>1573</v>
      </c>
      <c r="G196" s="3" t="s">
        <v>6</v>
      </c>
      <c r="H196" s="3" t="s">
        <v>2358</v>
      </c>
    </row>
    <row r="197" spans="1:8" x14ac:dyDescent="0.3">
      <c r="A197" s="1">
        <v>196</v>
      </c>
      <c r="B197" s="3" t="s">
        <v>119</v>
      </c>
      <c r="C197" s="1" t="s">
        <v>3286</v>
      </c>
      <c r="D197" s="1" t="s">
        <v>3287</v>
      </c>
      <c r="E197" s="2" t="s">
        <v>153</v>
      </c>
      <c r="F197" s="3" t="s">
        <v>1573</v>
      </c>
      <c r="G197" s="3" t="s">
        <v>6</v>
      </c>
      <c r="H197" s="3" t="s">
        <v>2358</v>
      </c>
    </row>
    <row r="198" spans="1:8" x14ac:dyDescent="0.3">
      <c r="A198" s="1">
        <v>197</v>
      </c>
      <c r="B198" s="3" t="s">
        <v>119</v>
      </c>
      <c r="C198" s="1" t="s">
        <v>3288</v>
      </c>
      <c r="D198" s="1" t="s">
        <v>3289</v>
      </c>
      <c r="E198" s="2" t="s">
        <v>153</v>
      </c>
      <c r="F198" s="3" t="s">
        <v>1573</v>
      </c>
      <c r="G198" s="3" t="s">
        <v>6</v>
      </c>
      <c r="H198" s="3" t="s">
        <v>2358</v>
      </c>
    </row>
    <row r="199" spans="1:8" x14ac:dyDescent="0.3">
      <c r="A199" s="1">
        <v>198</v>
      </c>
      <c r="B199" s="3" t="s">
        <v>119</v>
      </c>
      <c r="C199" s="1" t="s">
        <v>4228</v>
      </c>
      <c r="D199" s="1" t="s">
        <v>4229</v>
      </c>
      <c r="E199" s="2" t="s">
        <v>2741</v>
      </c>
      <c r="F199" s="3" t="s">
        <v>1568</v>
      </c>
      <c r="G199" s="3" t="s">
        <v>6</v>
      </c>
      <c r="H199" s="3" t="s">
        <v>2358</v>
      </c>
    </row>
    <row r="200" spans="1:8" x14ac:dyDescent="0.3">
      <c r="A200" s="1">
        <v>199</v>
      </c>
      <c r="B200" s="3" t="s">
        <v>119</v>
      </c>
      <c r="C200" s="1" t="s">
        <v>4230</v>
      </c>
      <c r="D200" s="1" t="s">
        <v>4231</v>
      </c>
      <c r="E200" s="2" t="s">
        <v>2742</v>
      </c>
      <c r="F200" s="3" t="s">
        <v>1568</v>
      </c>
      <c r="G200" s="3" t="s">
        <v>3</v>
      </c>
      <c r="H200" s="3" t="s">
        <v>2358</v>
      </c>
    </row>
    <row r="201" spans="1:8" x14ac:dyDescent="0.3">
      <c r="A201" s="1">
        <v>200</v>
      </c>
      <c r="B201" s="3" t="s">
        <v>119</v>
      </c>
      <c r="C201" s="1" t="s">
        <v>3290</v>
      </c>
      <c r="D201" s="1" t="s">
        <v>3291</v>
      </c>
      <c r="E201" s="2" t="s">
        <v>2413</v>
      </c>
      <c r="F201" s="3" t="s">
        <v>1573</v>
      </c>
      <c r="G201" s="3" t="s">
        <v>6</v>
      </c>
      <c r="H201" s="3" t="s">
        <v>2358</v>
      </c>
    </row>
    <row r="202" spans="1:8" x14ac:dyDescent="0.3">
      <c r="A202" s="1">
        <v>201</v>
      </c>
      <c r="B202" s="3" t="s">
        <v>119</v>
      </c>
      <c r="C202" s="1" t="s">
        <v>4232</v>
      </c>
      <c r="D202" s="1" t="s">
        <v>4233</v>
      </c>
      <c r="E202" s="2" t="s">
        <v>2743</v>
      </c>
      <c r="F202" s="3" t="s">
        <v>1568</v>
      </c>
      <c r="G202" s="3" t="s">
        <v>6</v>
      </c>
      <c r="H202" s="3" t="s">
        <v>2358</v>
      </c>
    </row>
    <row r="203" spans="1:8" x14ac:dyDescent="0.3">
      <c r="A203" s="1">
        <v>202</v>
      </c>
      <c r="B203" s="3" t="s">
        <v>119</v>
      </c>
      <c r="C203" s="1" t="s">
        <v>3292</v>
      </c>
      <c r="D203" s="1" t="s">
        <v>3293</v>
      </c>
      <c r="E203" s="2" t="s">
        <v>2414</v>
      </c>
      <c r="F203" s="3" t="s">
        <v>1573</v>
      </c>
      <c r="G203" s="3" t="s">
        <v>6</v>
      </c>
      <c r="H203" s="3" t="s">
        <v>2358</v>
      </c>
    </row>
    <row r="204" spans="1:8" x14ac:dyDescent="0.3">
      <c r="A204" s="1">
        <v>203</v>
      </c>
      <c r="B204" s="3" t="s">
        <v>119</v>
      </c>
      <c r="C204" s="1" t="s">
        <v>3294</v>
      </c>
      <c r="D204" s="1" t="s">
        <v>3295</v>
      </c>
      <c r="E204" s="2" t="s">
        <v>2415</v>
      </c>
      <c r="F204" s="3" t="s">
        <v>1573</v>
      </c>
      <c r="G204" s="3" t="s">
        <v>6</v>
      </c>
      <c r="H204" s="3" t="s">
        <v>2358</v>
      </c>
    </row>
    <row r="205" spans="1:8" x14ac:dyDescent="0.3">
      <c r="A205" s="1">
        <v>204</v>
      </c>
      <c r="B205" s="3" t="s">
        <v>119</v>
      </c>
      <c r="C205" s="1" t="s">
        <v>3296</v>
      </c>
      <c r="D205" s="1" t="s">
        <v>3297</v>
      </c>
      <c r="E205" s="2" t="s">
        <v>156</v>
      </c>
      <c r="F205" s="3" t="s">
        <v>1573</v>
      </c>
      <c r="G205" s="3" t="s">
        <v>6</v>
      </c>
      <c r="H205" s="3" t="s">
        <v>2358</v>
      </c>
    </row>
    <row r="206" spans="1:8" x14ac:dyDescent="0.3">
      <c r="A206" s="1">
        <v>205</v>
      </c>
      <c r="B206" s="3" t="s">
        <v>119</v>
      </c>
      <c r="C206" s="1" t="s">
        <v>3298</v>
      </c>
      <c r="D206" s="1" t="s">
        <v>3299</v>
      </c>
      <c r="E206" s="2" t="s">
        <v>156</v>
      </c>
      <c r="F206" s="3" t="s">
        <v>1573</v>
      </c>
      <c r="G206" s="3" t="s">
        <v>6</v>
      </c>
      <c r="H206" s="3" t="s">
        <v>2358</v>
      </c>
    </row>
    <row r="207" spans="1:8" x14ac:dyDescent="0.3">
      <c r="A207" s="1">
        <v>206</v>
      </c>
      <c r="B207" s="3" t="s">
        <v>119</v>
      </c>
      <c r="C207" s="1" t="s">
        <v>3300</v>
      </c>
      <c r="D207" s="1" t="s">
        <v>3301</v>
      </c>
      <c r="E207" s="2" t="s">
        <v>2416</v>
      </c>
      <c r="F207" s="3" t="s">
        <v>1573</v>
      </c>
      <c r="G207" s="3" t="s">
        <v>6</v>
      </c>
      <c r="H207" s="3" t="s">
        <v>2358</v>
      </c>
    </row>
    <row r="208" spans="1:8" x14ac:dyDescent="0.3">
      <c r="A208" s="1">
        <v>207</v>
      </c>
      <c r="B208" s="3" t="s">
        <v>119</v>
      </c>
      <c r="C208" s="1" t="s">
        <v>3302</v>
      </c>
      <c r="D208" s="1" t="s">
        <v>3303</v>
      </c>
      <c r="E208" s="2" t="s">
        <v>2417</v>
      </c>
      <c r="F208" s="3" t="s">
        <v>1573</v>
      </c>
      <c r="G208" s="3" t="s">
        <v>6</v>
      </c>
      <c r="H208" s="3" t="s">
        <v>2358</v>
      </c>
    </row>
    <row r="209" spans="1:8" x14ac:dyDescent="0.3">
      <c r="A209" s="1">
        <v>208</v>
      </c>
      <c r="B209" s="3" t="s">
        <v>119</v>
      </c>
      <c r="C209" s="1" t="s">
        <v>4234</v>
      </c>
      <c r="D209" s="1" t="s">
        <v>4235</v>
      </c>
      <c r="E209" s="2" t="s">
        <v>2744</v>
      </c>
      <c r="F209" s="3" t="s">
        <v>1568</v>
      </c>
      <c r="G209" s="3" t="s">
        <v>6</v>
      </c>
      <c r="H209" s="3" t="s">
        <v>2358</v>
      </c>
    </row>
    <row r="210" spans="1:8" x14ac:dyDescent="0.3">
      <c r="A210" s="1">
        <v>209</v>
      </c>
      <c r="B210" s="3" t="s">
        <v>0</v>
      </c>
      <c r="C210" s="1" t="s">
        <v>3096</v>
      </c>
      <c r="D210" s="1" t="s">
        <v>3097</v>
      </c>
      <c r="E210" s="2" t="s">
        <v>2343</v>
      </c>
      <c r="F210" s="3" t="s">
        <v>1568</v>
      </c>
      <c r="G210" s="3" t="s">
        <v>12</v>
      </c>
      <c r="H210" s="3" t="s">
        <v>65</v>
      </c>
    </row>
    <row r="211" spans="1:8" x14ac:dyDescent="0.3">
      <c r="A211" s="1">
        <v>210</v>
      </c>
      <c r="B211" s="3" t="s">
        <v>119</v>
      </c>
      <c r="C211" s="1" t="s">
        <v>3304</v>
      </c>
      <c r="D211" s="1" t="s">
        <v>3305</v>
      </c>
      <c r="E211" s="2" t="s">
        <v>2418</v>
      </c>
      <c r="F211" s="3" t="s">
        <v>1573</v>
      </c>
      <c r="G211" s="3" t="s">
        <v>6</v>
      </c>
      <c r="H211" s="3" t="s">
        <v>2358</v>
      </c>
    </row>
    <row r="212" spans="1:8" x14ac:dyDescent="0.3">
      <c r="A212" s="1">
        <v>211</v>
      </c>
      <c r="B212" s="3" t="s">
        <v>119</v>
      </c>
      <c r="C212" s="1" t="s">
        <v>3306</v>
      </c>
      <c r="D212" s="1" t="s">
        <v>3307</v>
      </c>
      <c r="E212" s="2" t="s">
        <v>2419</v>
      </c>
      <c r="F212" s="3" t="s">
        <v>1573</v>
      </c>
      <c r="G212" s="3" t="s">
        <v>3</v>
      </c>
      <c r="H212" s="3" t="s">
        <v>2358</v>
      </c>
    </row>
    <row r="213" spans="1:8" x14ac:dyDescent="0.3">
      <c r="A213" s="1">
        <v>212</v>
      </c>
      <c r="B213" s="3" t="s">
        <v>119</v>
      </c>
      <c r="C213" s="1" t="s">
        <v>4236</v>
      </c>
      <c r="D213" s="1" t="s">
        <v>4237</v>
      </c>
      <c r="E213" s="2" t="s">
        <v>2745</v>
      </c>
      <c r="F213" s="3" t="s">
        <v>1568</v>
      </c>
      <c r="G213" s="3" t="s">
        <v>6</v>
      </c>
      <c r="H213" s="3" t="s">
        <v>2358</v>
      </c>
    </row>
    <row r="214" spans="1:8" x14ac:dyDescent="0.3">
      <c r="A214" s="1">
        <v>213</v>
      </c>
      <c r="B214" s="3" t="s">
        <v>119</v>
      </c>
      <c r="C214" s="1" t="s">
        <v>4238</v>
      </c>
      <c r="D214" s="1" t="s">
        <v>4239</v>
      </c>
      <c r="E214" s="2" t="s">
        <v>2746</v>
      </c>
      <c r="F214" s="3" t="s">
        <v>1568</v>
      </c>
      <c r="G214" s="3" t="s">
        <v>3</v>
      </c>
      <c r="H214" s="3" t="s">
        <v>2358</v>
      </c>
    </row>
    <row r="215" spans="1:8" x14ac:dyDescent="0.3">
      <c r="A215" s="1">
        <v>214</v>
      </c>
      <c r="B215" s="3" t="s">
        <v>119</v>
      </c>
      <c r="C215" s="1" t="s">
        <v>4240</v>
      </c>
      <c r="D215" s="1" t="s">
        <v>4241</v>
      </c>
      <c r="E215" s="2" t="s">
        <v>392</v>
      </c>
      <c r="F215" s="3" t="s">
        <v>1568</v>
      </c>
      <c r="G215" s="3" t="s">
        <v>6</v>
      </c>
      <c r="H215" s="3" t="s">
        <v>2358</v>
      </c>
    </row>
    <row r="216" spans="1:8" x14ac:dyDescent="0.3">
      <c r="A216" s="1">
        <v>215</v>
      </c>
      <c r="B216" s="3" t="s">
        <v>119</v>
      </c>
      <c r="C216" s="1" t="s">
        <v>4242</v>
      </c>
      <c r="D216" s="1" t="s">
        <v>4243</v>
      </c>
      <c r="E216" s="2" t="s">
        <v>2747</v>
      </c>
      <c r="F216" s="3" t="s">
        <v>1568</v>
      </c>
      <c r="G216" s="3" t="s">
        <v>9</v>
      </c>
      <c r="H216" s="3" t="s">
        <v>2358</v>
      </c>
    </row>
    <row r="217" spans="1:8" x14ac:dyDescent="0.3">
      <c r="A217" s="1">
        <v>216</v>
      </c>
      <c r="B217" s="3" t="s">
        <v>119</v>
      </c>
      <c r="C217" s="1" t="s">
        <v>4244</v>
      </c>
      <c r="D217" s="1" t="s">
        <v>4245</v>
      </c>
      <c r="E217" s="2" t="s">
        <v>2748</v>
      </c>
      <c r="F217" s="3" t="s">
        <v>1568</v>
      </c>
      <c r="G217" s="3" t="s">
        <v>9</v>
      </c>
      <c r="H217" s="3" t="s">
        <v>2358</v>
      </c>
    </row>
    <row r="218" spans="1:8" x14ac:dyDescent="0.3">
      <c r="A218" s="1">
        <v>217</v>
      </c>
      <c r="B218" s="3" t="s">
        <v>119</v>
      </c>
      <c r="C218" s="1" t="s">
        <v>4246</v>
      </c>
      <c r="D218" s="1" t="s">
        <v>4247</v>
      </c>
      <c r="E218" s="2" t="s">
        <v>2749</v>
      </c>
      <c r="F218" s="3" t="s">
        <v>1568</v>
      </c>
      <c r="G218" s="3" t="s">
        <v>3</v>
      </c>
      <c r="H218" s="3" t="s">
        <v>2358</v>
      </c>
    </row>
    <row r="219" spans="1:8" x14ac:dyDescent="0.3">
      <c r="A219" s="1">
        <v>218</v>
      </c>
      <c r="B219" s="3" t="s">
        <v>0</v>
      </c>
      <c r="C219" s="1" t="s">
        <v>3002</v>
      </c>
      <c r="D219" s="1" t="s">
        <v>3003</v>
      </c>
      <c r="E219" s="2" t="s">
        <v>2300</v>
      </c>
      <c r="F219" s="3" t="s">
        <v>1573</v>
      </c>
      <c r="G219" s="3" t="s">
        <v>3</v>
      </c>
      <c r="H219" s="3" t="s">
        <v>46</v>
      </c>
    </row>
    <row r="220" spans="1:8" x14ac:dyDescent="0.3">
      <c r="A220" s="1">
        <v>219</v>
      </c>
      <c r="B220" s="3" t="s">
        <v>119</v>
      </c>
      <c r="C220" s="1" t="s">
        <v>4248</v>
      </c>
      <c r="D220" s="1" t="s">
        <v>4249</v>
      </c>
      <c r="E220" s="2" t="s">
        <v>2750</v>
      </c>
      <c r="F220" s="3" t="s">
        <v>1568</v>
      </c>
      <c r="G220" s="3" t="s">
        <v>6</v>
      </c>
      <c r="H220" s="3" t="s">
        <v>2358</v>
      </c>
    </row>
    <row r="221" spans="1:8" x14ac:dyDescent="0.3">
      <c r="A221" s="1">
        <v>220</v>
      </c>
      <c r="B221" s="3" t="s">
        <v>119</v>
      </c>
      <c r="C221" s="1" t="s">
        <v>3308</v>
      </c>
      <c r="D221" s="1" t="s">
        <v>3309</v>
      </c>
      <c r="E221" s="2" t="s">
        <v>2420</v>
      </c>
      <c r="F221" s="3" t="s">
        <v>1573</v>
      </c>
      <c r="G221" s="3" t="s">
        <v>6</v>
      </c>
      <c r="H221" s="3" t="s">
        <v>2358</v>
      </c>
    </row>
    <row r="222" spans="1:8" x14ac:dyDescent="0.3">
      <c r="A222" s="1">
        <v>221</v>
      </c>
      <c r="B222" s="3" t="s">
        <v>119</v>
      </c>
      <c r="C222" s="1" t="s">
        <v>3310</v>
      </c>
      <c r="D222" s="1" t="s">
        <v>3311</v>
      </c>
      <c r="E222" s="2" t="s">
        <v>2421</v>
      </c>
      <c r="F222" s="3" t="s">
        <v>1573</v>
      </c>
      <c r="G222" s="3" t="s">
        <v>9</v>
      </c>
      <c r="H222" s="3" t="s">
        <v>2358</v>
      </c>
    </row>
    <row r="223" spans="1:8" x14ac:dyDescent="0.3">
      <c r="A223" s="1">
        <v>222</v>
      </c>
      <c r="B223" s="3" t="s">
        <v>119</v>
      </c>
      <c r="C223" s="1" t="s">
        <v>4250</v>
      </c>
      <c r="D223" s="1" t="s">
        <v>4251</v>
      </c>
      <c r="E223" s="2" t="s">
        <v>2751</v>
      </c>
      <c r="F223" s="3" t="s">
        <v>1568</v>
      </c>
      <c r="G223" s="3" t="s">
        <v>6</v>
      </c>
      <c r="H223" s="3" t="s">
        <v>2358</v>
      </c>
    </row>
    <row r="224" spans="1:8" x14ac:dyDescent="0.3">
      <c r="A224" s="1">
        <v>223</v>
      </c>
      <c r="B224" s="3" t="s">
        <v>119</v>
      </c>
      <c r="C224" s="1" t="s">
        <v>3312</v>
      </c>
      <c r="D224" s="1" t="s">
        <v>3313</v>
      </c>
      <c r="E224" s="2" t="s">
        <v>67</v>
      </c>
      <c r="F224" s="3" t="s">
        <v>1573</v>
      </c>
      <c r="G224" s="3" t="s">
        <v>9</v>
      </c>
      <c r="H224" s="3" t="s">
        <v>2358</v>
      </c>
    </row>
    <row r="225" spans="1:8" x14ac:dyDescent="0.3">
      <c r="A225" s="1">
        <v>224</v>
      </c>
      <c r="B225" s="3" t="s">
        <v>119</v>
      </c>
      <c r="C225" s="1" t="s">
        <v>4252</v>
      </c>
      <c r="D225" s="1" t="s">
        <v>4253</v>
      </c>
      <c r="E225" s="2" t="s">
        <v>2752</v>
      </c>
      <c r="F225" s="3" t="s">
        <v>1568</v>
      </c>
      <c r="G225" s="3" t="s">
        <v>6</v>
      </c>
      <c r="H225" s="3" t="s">
        <v>2358</v>
      </c>
    </row>
    <row r="226" spans="1:8" x14ac:dyDescent="0.3">
      <c r="A226" s="1">
        <v>225</v>
      </c>
      <c r="B226" s="3" t="s">
        <v>119</v>
      </c>
      <c r="C226" s="1" t="s">
        <v>3314</v>
      </c>
      <c r="D226" s="1" t="s">
        <v>3315</v>
      </c>
      <c r="E226" s="2" t="s">
        <v>2422</v>
      </c>
      <c r="F226" s="3" t="s">
        <v>1573</v>
      </c>
      <c r="G226" s="3" t="s">
        <v>3</v>
      </c>
      <c r="H226" s="3" t="s">
        <v>2358</v>
      </c>
    </row>
    <row r="227" spans="1:8" x14ac:dyDescent="0.3">
      <c r="A227" s="1">
        <v>226</v>
      </c>
      <c r="B227" s="3" t="s">
        <v>119</v>
      </c>
      <c r="C227" s="1" t="s">
        <v>3316</v>
      </c>
      <c r="D227" s="1" t="s">
        <v>3317</v>
      </c>
      <c r="E227" s="2" t="s">
        <v>2422</v>
      </c>
      <c r="F227" s="3" t="s">
        <v>1573</v>
      </c>
      <c r="G227" s="3" t="s">
        <v>3</v>
      </c>
      <c r="H227" s="3" t="s">
        <v>2358</v>
      </c>
    </row>
    <row r="228" spans="1:8" x14ac:dyDescent="0.3">
      <c r="A228" s="1">
        <v>227</v>
      </c>
      <c r="B228" s="3" t="s">
        <v>119</v>
      </c>
      <c r="C228" s="1" t="s">
        <v>4254</v>
      </c>
      <c r="D228" s="1" t="s">
        <v>4255</v>
      </c>
      <c r="E228" s="2" t="s">
        <v>2753</v>
      </c>
      <c r="F228" s="3" t="s">
        <v>1568</v>
      </c>
      <c r="G228" s="3" t="s">
        <v>6</v>
      </c>
      <c r="H228" s="3" t="s">
        <v>2358</v>
      </c>
    </row>
    <row r="229" spans="1:8" x14ac:dyDescent="0.3">
      <c r="A229" s="1">
        <v>228</v>
      </c>
      <c r="B229" s="3" t="s">
        <v>119</v>
      </c>
      <c r="C229" s="1" t="s">
        <v>4256</v>
      </c>
      <c r="D229" s="1" t="s">
        <v>4257</v>
      </c>
      <c r="E229" s="2" t="s">
        <v>2754</v>
      </c>
      <c r="F229" s="3" t="s">
        <v>1568</v>
      </c>
      <c r="G229" s="3" t="s">
        <v>6</v>
      </c>
      <c r="H229" s="3" t="s">
        <v>2358</v>
      </c>
    </row>
    <row r="230" spans="1:8" x14ac:dyDescent="0.3">
      <c r="A230" s="1">
        <v>229</v>
      </c>
      <c r="B230" s="3" t="s">
        <v>119</v>
      </c>
      <c r="C230" s="1" t="s">
        <v>4258</v>
      </c>
      <c r="D230" s="1" t="s">
        <v>4259</v>
      </c>
      <c r="E230" s="2" t="s">
        <v>2755</v>
      </c>
      <c r="F230" s="3" t="s">
        <v>1568</v>
      </c>
      <c r="G230" s="3" t="s">
        <v>3</v>
      </c>
      <c r="H230" s="3" t="s">
        <v>2358</v>
      </c>
    </row>
    <row r="231" spans="1:8" x14ac:dyDescent="0.3">
      <c r="A231" s="1">
        <v>230</v>
      </c>
      <c r="B231" s="3" t="s">
        <v>119</v>
      </c>
      <c r="C231" s="1" t="s">
        <v>4260</v>
      </c>
      <c r="D231" s="1" t="s">
        <v>4261</v>
      </c>
      <c r="E231" s="2" t="s">
        <v>2756</v>
      </c>
      <c r="F231" s="3" t="s">
        <v>1568</v>
      </c>
      <c r="G231" s="3" t="s">
        <v>3</v>
      </c>
      <c r="H231" s="3" t="s">
        <v>2358</v>
      </c>
    </row>
    <row r="232" spans="1:8" x14ac:dyDescent="0.3">
      <c r="A232" s="1">
        <v>231</v>
      </c>
      <c r="B232" s="3" t="s">
        <v>119</v>
      </c>
      <c r="C232" s="1" t="s">
        <v>4262</v>
      </c>
      <c r="D232" s="1" t="s">
        <v>4263</v>
      </c>
      <c r="E232" s="2" t="s">
        <v>2757</v>
      </c>
      <c r="F232" s="3" t="s">
        <v>1568</v>
      </c>
      <c r="G232" s="3" t="s">
        <v>12</v>
      </c>
      <c r="H232" s="3" t="s">
        <v>2358</v>
      </c>
    </row>
    <row r="233" spans="1:8" x14ac:dyDescent="0.3">
      <c r="A233" s="1">
        <v>232</v>
      </c>
      <c r="B233" s="3" t="s">
        <v>119</v>
      </c>
      <c r="C233" s="1" t="s">
        <v>4264</v>
      </c>
      <c r="D233" s="1" t="s">
        <v>4265</v>
      </c>
      <c r="E233" s="2" t="s">
        <v>2758</v>
      </c>
      <c r="F233" s="3" t="s">
        <v>1568</v>
      </c>
      <c r="G233" s="3" t="s">
        <v>6</v>
      </c>
      <c r="H233" s="3" t="s">
        <v>2358</v>
      </c>
    </row>
    <row r="234" spans="1:8" x14ac:dyDescent="0.3">
      <c r="A234" s="1">
        <v>233</v>
      </c>
      <c r="B234" s="3" t="s">
        <v>119</v>
      </c>
      <c r="C234" s="1" t="s">
        <v>4266</v>
      </c>
      <c r="D234" s="1" t="s">
        <v>4267</v>
      </c>
      <c r="E234" s="2" t="s">
        <v>2758</v>
      </c>
      <c r="F234" s="3" t="s">
        <v>1568</v>
      </c>
      <c r="G234" s="3" t="s">
        <v>6</v>
      </c>
      <c r="H234" s="3" t="s">
        <v>2358</v>
      </c>
    </row>
    <row r="235" spans="1:8" x14ac:dyDescent="0.3">
      <c r="A235" s="1">
        <v>234</v>
      </c>
      <c r="B235" s="3" t="s">
        <v>119</v>
      </c>
      <c r="C235" s="1" t="s">
        <v>4268</v>
      </c>
      <c r="D235" s="1" t="s">
        <v>4269</v>
      </c>
      <c r="E235" s="2" t="s">
        <v>2759</v>
      </c>
      <c r="F235" s="3" t="s">
        <v>1568</v>
      </c>
      <c r="G235" s="3" t="s">
        <v>3</v>
      </c>
      <c r="H235" s="3" t="s">
        <v>2358</v>
      </c>
    </row>
    <row r="236" spans="1:8" x14ac:dyDescent="0.3">
      <c r="A236" s="1">
        <v>235</v>
      </c>
      <c r="B236" s="3" t="s">
        <v>119</v>
      </c>
      <c r="C236" s="1" t="s">
        <v>3318</v>
      </c>
      <c r="D236" s="1" t="s">
        <v>3319</v>
      </c>
      <c r="E236" s="2" t="s">
        <v>70</v>
      </c>
      <c r="F236" s="3" t="s">
        <v>1573</v>
      </c>
      <c r="G236" s="3" t="s">
        <v>6</v>
      </c>
      <c r="H236" s="3" t="s">
        <v>2358</v>
      </c>
    </row>
    <row r="237" spans="1:8" x14ac:dyDescent="0.3">
      <c r="A237" s="1">
        <v>236</v>
      </c>
      <c r="B237" s="3" t="s">
        <v>119</v>
      </c>
      <c r="C237" s="1" t="s">
        <v>3320</v>
      </c>
      <c r="D237" s="1" t="s">
        <v>3321</v>
      </c>
      <c r="E237" s="2" t="s">
        <v>2423</v>
      </c>
      <c r="F237" s="3" t="s">
        <v>1573</v>
      </c>
      <c r="G237" s="3" t="s">
        <v>3</v>
      </c>
      <c r="H237" s="3" t="s">
        <v>2358</v>
      </c>
    </row>
    <row r="238" spans="1:8" x14ac:dyDescent="0.3">
      <c r="A238" s="1">
        <v>237</v>
      </c>
      <c r="B238" s="3" t="s">
        <v>119</v>
      </c>
      <c r="C238" s="1" t="s">
        <v>3322</v>
      </c>
      <c r="D238" s="1" t="s">
        <v>3323</v>
      </c>
      <c r="E238" s="2" t="s">
        <v>2424</v>
      </c>
      <c r="F238" s="3" t="s">
        <v>1573</v>
      </c>
      <c r="G238" s="3" t="s">
        <v>3</v>
      </c>
      <c r="H238" s="3" t="s">
        <v>2358</v>
      </c>
    </row>
    <row r="239" spans="1:8" x14ac:dyDescent="0.3">
      <c r="A239" s="1">
        <v>238</v>
      </c>
      <c r="B239" s="3" t="s">
        <v>119</v>
      </c>
      <c r="C239" s="1" t="s">
        <v>3324</v>
      </c>
      <c r="D239" s="1" t="s">
        <v>3325</v>
      </c>
      <c r="E239" s="2" t="s">
        <v>163</v>
      </c>
      <c r="F239" s="3" t="s">
        <v>1573</v>
      </c>
      <c r="G239" s="3" t="s">
        <v>6</v>
      </c>
      <c r="H239" s="3" t="s">
        <v>2358</v>
      </c>
    </row>
    <row r="240" spans="1:8" x14ac:dyDescent="0.3">
      <c r="A240" s="1">
        <v>239</v>
      </c>
      <c r="B240" s="3" t="s">
        <v>119</v>
      </c>
      <c r="C240" s="1" t="s">
        <v>3326</v>
      </c>
      <c r="D240" s="1" t="s">
        <v>3327</v>
      </c>
      <c r="E240" s="2" t="s">
        <v>165</v>
      </c>
      <c r="F240" s="3" t="s">
        <v>1573</v>
      </c>
      <c r="G240" s="3" t="s">
        <v>6</v>
      </c>
      <c r="H240" s="3" t="s">
        <v>2358</v>
      </c>
    </row>
    <row r="241" spans="1:8" x14ac:dyDescent="0.3">
      <c r="A241" s="1">
        <v>240</v>
      </c>
      <c r="B241" s="3" t="s">
        <v>119</v>
      </c>
      <c r="C241" s="1" t="s">
        <v>3328</v>
      </c>
      <c r="D241" s="1" t="s">
        <v>3329</v>
      </c>
      <c r="E241" s="2" t="s">
        <v>165</v>
      </c>
      <c r="F241" s="3" t="s">
        <v>1573</v>
      </c>
      <c r="G241" s="3" t="s">
        <v>3</v>
      </c>
      <c r="H241" s="3" t="s">
        <v>2358</v>
      </c>
    </row>
    <row r="242" spans="1:8" x14ac:dyDescent="0.3">
      <c r="A242" s="1">
        <v>241</v>
      </c>
      <c r="B242" s="3" t="s">
        <v>119</v>
      </c>
      <c r="C242" s="1" t="s">
        <v>3330</v>
      </c>
      <c r="D242" s="1" t="s">
        <v>3331</v>
      </c>
      <c r="E242" s="2" t="s">
        <v>2425</v>
      </c>
      <c r="F242" s="3" t="s">
        <v>1573</v>
      </c>
      <c r="G242" s="3" t="s">
        <v>6</v>
      </c>
      <c r="H242" s="3" t="s">
        <v>2358</v>
      </c>
    </row>
    <row r="243" spans="1:8" x14ac:dyDescent="0.3">
      <c r="A243" s="1">
        <v>242</v>
      </c>
      <c r="B243" s="3" t="s">
        <v>119</v>
      </c>
      <c r="C243" s="1" t="s">
        <v>3332</v>
      </c>
      <c r="D243" s="1" t="s">
        <v>3333</v>
      </c>
      <c r="E243" s="2" t="s">
        <v>2425</v>
      </c>
      <c r="F243" s="3" t="s">
        <v>1573</v>
      </c>
      <c r="G243" s="3" t="s">
        <v>6</v>
      </c>
      <c r="H243" s="3" t="s">
        <v>2358</v>
      </c>
    </row>
    <row r="244" spans="1:8" x14ac:dyDescent="0.3">
      <c r="A244" s="1">
        <v>243</v>
      </c>
      <c r="B244" s="3" t="s">
        <v>119</v>
      </c>
      <c r="C244" s="1" t="s">
        <v>3334</v>
      </c>
      <c r="D244" s="1" t="s">
        <v>3335</v>
      </c>
      <c r="E244" s="2" t="s">
        <v>167</v>
      </c>
      <c r="F244" s="3" t="s">
        <v>1573</v>
      </c>
      <c r="G244" s="3" t="s">
        <v>6</v>
      </c>
      <c r="H244" s="3" t="s">
        <v>2358</v>
      </c>
    </row>
    <row r="245" spans="1:8" x14ac:dyDescent="0.3">
      <c r="A245" s="1">
        <v>244</v>
      </c>
      <c r="B245" s="3" t="s">
        <v>119</v>
      </c>
      <c r="C245" s="1" t="s">
        <v>3336</v>
      </c>
      <c r="D245" s="1" t="s">
        <v>3337</v>
      </c>
      <c r="E245" s="2" t="s">
        <v>2426</v>
      </c>
      <c r="F245" s="3" t="s">
        <v>1573</v>
      </c>
      <c r="G245" s="3" t="s">
        <v>6</v>
      </c>
      <c r="H245" s="3" t="s">
        <v>2358</v>
      </c>
    </row>
    <row r="246" spans="1:8" x14ac:dyDescent="0.3">
      <c r="A246" s="1">
        <v>245</v>
      </c>
      <c r="B246" s="3" t="s">
        <v>119</v>
      </c>
      <c r="C246" s="1" t="s">
        <v>3338</v>
      </c>
      <c r="D246" s="1" t="s">
        <v>3339</v>
      </c>
      <c r="E246" s="2" t="s">
        <v>2427</v>
      </c>
      <c r="F246" s="3" t="s">
        <v>1573</v>
      </c>
      <c r="G246" s="3" t="s">
        <v>6</v>
      </c>
      <c r="H246" s="3" t="s">
        <v>2358</v>
      </c>
    </row>
    <row r="247" spans="1:8" x14ac:dyDescent="0.3">
      <c r="A247" s="1">
        <v>246</v>
      </c>
      <c r="B247" s="3" t="s">
        <v>119</v>
      </c>
      <c r="C247" s="1" t="s">
        <v>3340</v>
      </c>
      <c r="D247" s="1" t="s">
        <v>3341</v>
      </c>
      <c r="E247" s="2" t="s">
        <v>2427</v>
      </c>
      <c r="F247" s="3" t="s">
        <v>1573</v>
      </c>
      <c r="G247" s="3" t="s">
        <v>6</v>
      </c>
      <c r="H247" s="3" t="s">
        <v>2358</v>
      </c>
    </row>
    <row r="248" spans="1:8" x14ac:dyDescent="0.3">
      <c r="A248" s="1">
        <v>247</v>
      </c>
      <c r="B248" s="3" t="s">
        <v>119</v>
      </c>
      <c r="C248" s="1" t="s">
        <v>3342</v>
      </c>
      <c r="D248" s="1" t="s">
        <v>3343</v>
      </c>
      <c r="E248" s="2" t="s">
        <v>13</v>
      </c>
      <c r="F248" s="3" t="s">
        <v>1573</v>
      </c>
      <c r="G248" s="3" t="s">
        <v>3</v>
      </c>
      <c r="H248" s="3" t="s">
        <v>2358</v>
      </c>
    </row>
    <row r="249" spans="1:8" x14ac:dyDescent="0.3">
      <c r="A249" s="1">
        <v>248</v>
      </c>
      <c r="B249" s="3" t="s">
        <v>119</v>
      </c>
      <c r="C249" s="1" t="s">
        <v>3344</v>
      </c>
      <c r="D249" s="1" t="s">
        <v>3345</v>
      </c>
      <c r="E249" s="2" t="s">
        <v>2428</v>
      </c>
      <c r="F249" s="3" t="s">
        <v>1573</v>
      </c>
      <c r="G249" s="3" t="s">
        <v>6</v>
      </c>
      <c r="H249" s="3" t="s">
        <v>2358</v>
      </c>
    </row>
    <row r="250" spans="1:8" x14ac:dyDescent="0.3">
      <c r="A250" s="1">
        <v>249</v>
      </c>
      <c r="B250" s="3" t="s">
        <v>119</v>
      </c>
      <c r="C250" s="1" t="s">
        <v>3346</v>
      </c>
      <c r="D250" s="1" t="s">
        <v>3347</v>
      </c>
      <c r="E250" s="2" t="s">
        <v>2429</v>
      </c>
      <c r="F250" s="3" t="s">
        <v>1573</v>
      </c>
      <c r="G250" s="3" t="s">
        <v>9</v>
      </c>
      <c r="H250" s="3" t="s">
        <v>2358</v>
      </c>
    </row>
    <row r="251" spans="1:8" x14ac:dyDescent="0.3">
      <c r="A251" s="1">
        <v>250</v>
      </c>
      <c r="B251" s="3" t="s">
        <v>119</v>
      </c>
      <c r="C251" s="1" t="s">
        <v>3348</v>
      </c>
      <c r="D251" s="1" t="s">
        <v>3349</v>
      </c>
      <c r="E251" s="2" t="s">
        <v>2430</v>
      </c>
      <c r="F251" s="3" t="s">
        <v>1573</v>
      </c>
      <c r="G251" s="3" t="s">
        <v>9</v>
      </c>
      <c r="H251" s="3" t="s">
        <v>2358</v>
      </c>
    </row>
    <row r="252" spans="1:8" x14ac:dyDescent="0.3">
      <c r="A252" s="1">
        <v>251</v>
      </c>
      <c r="B252" s="3" t="s">
        <v>119</v>
      </c>
      <c r="C252" s="1" t="s">
        <v>3350</v>
      </c>
      <c r="D252" s="1" t="s">
        <v>3351</v>
      </c>
      <c r="E252" s="2" t="s">
        <v>2431</v>
      </c>
      <c r="F252" s="3" t="s">
        <v>1573</v>
      </c>
      <c r="G252" s="3" t="s">
        <v>9</v>
      </c>
      <c r="H252" s="3" t="s">
        <v>2358</v>
      </c>
    </row>
    <row r="253" spans="1:8" x14ac:dyDescent="0.3">
      <c r="A253" s="1">
        <v>252</v>
      </c>
      <c r="B253" s="3" t="s">
        <v>119</v>
      </c>
      <c r="C253" s="1" t="s">
        <v>3352</v>
      </c>
      <c r="D253" s="1" t="s">
        <v>3353</v>
      </c>
      <c r="E253" s="2" t="s">
        <v>2432</v>
      </c>
      <c r="F253" s="3" t="s">
        <v>1573</v>
      </c>
      <c r="G253" s="3" t="s">
        <v>9</v>
      </c>
      <c r="H253" s="3" t="s">
        <v>2358</v>
      </c>
    </row>
    <row r="254" spans="1:8" x14ac:dyDescent="0.3">
      <c r="A254" s="1">
        <v>253</v>
      </c>
      <c r="B254" s="3" t="s">
        <v>119</v>
      </c>
      <c r="C254" s="1" t="s">
        <v>4270</v>
      </c>
      <c r="D254" s="1" t="s">
        <v>4271</v>
      </c>
      <c r="E254" s="2" t="s">
        <v>2760</v>
      </c>
      <c r="F254" s="3" t="s">
        <v>1568</v>
      </c>
      <c r="G254" s="3" t="s">
        <v>6</v>
      </c>
      <c r="H254" s="3" t="s">
        <v>2358</v>
      </c>
    </row>
    <row r="255" spans="1:8" x14ac:dyDescent="0.3">
      <c r="A255" s="1">
        <v>254</v>
      </c>
      <c r="B255" s="3" t="s">
        <v>119</v>
      </c>
      <c r="C255" s="1" t="s">
        <v>4272</v>
      </c>
      <c r="D255" s="1" t="s">
        <v>4273</v>
      </c>
      <c r="E255" s="2" t="s">
        <v>2761</v>
      </c>
      <c r="F255" s="3" t="s">
        <v>1568</v>
      </c>
      <c r="G255" s="3" t="s">
        <v>6</v>
      </c>
      <c r="H255" s="3" t="s">
        <v>2358</v>
      </c>
    </row>
    <row r="256" spans="1:8" x14ac:dyDescent="0.3">
      <c r="A256" s="1">
        <v>255</v>
      </c>
      <c r="B256" s="3" t="s">
        <v>119</v>
      </c>
      <c r="C256" s="1" t="s">
        <v>3354</v>
      </c>
      <c r="D256" s="1" t="s">
        <v>3355</v>
      </c>
      <c r="E256" s="2" t="s">
        <v>2433</v>
      </c>
      <c r="F256" s="3" t="s">
        <v>1573</v>
      </c>
      <c r="G256" s="3" t="s">
        <v>3</v>
      </c>
      <c r="H256" s="3" t="s">
        <v>2358</v>
      </c>
    </row>
    <row r="257" spans="1:8" x14ac:dyDescent="0.3">
      <c r="A257" s="1">
        <v>256</v>
      </c>
      <c r="B257" s="3" t="s">
        <v>119</v>
      </c>
      <c r="C257" s="1" t="s">
        <v>4274</v>
      </c>
      <c r="D257" s="1" t="s">
        <v>4275</v>
      </c>
      <c r="E257" s="2" t="s">
        <v>2762</v>
      </c>
      <c r="F257" s="3" t="s">
        <v>1568</v>
      </c>
      <c r="G257" s="3" t="s">
        <v>6</v>
      </c>
      <c r="H257" s="3" t="s">
        <v>2358</v>
      </c>
    </row>
    <row r="258" spans="1:8" x14ac:dyDescent="0.3">
      <c r="A258" s="1">
        <v>257</v>
      </c>
      <c r="B258" s="3" t="s">
        <v>119</v>
      </c>
      <c r="C258" s="1" t="s">
        <v>4276</v>
      </c>
      <c r="D258" s="1" t="s">
        <v>4277</v>
      </c>
      <c r="E258" s="2" t="s">
        <v>2763</v>
      </c>
      <c r="F258" s="3" t="s">
        <v>1568</v>
      </c>
      <c r="G258" s="3" t="s">
        <v>6</v>
      </c>
      <c r="H258" s="3" t="s">
        <v>2358</v>
      </c>
    </row>
    <row r="259" spans="1:8" x14ac:dyDescent="0.3">
      <c r="A259" s="1">
        <v>258</v>
      </c>
      <c r="B259" s="3" t="s">
        <v>119</v>
      </c>
      <c r="C259" s="1" t="s">
        <v>4278</v>
      </c>
      <c r="D259" s="1" t="s">
        <v>4279</v>
      </c>
      <c r="E259" s="2" t="s">
        <v>2764</v>
      </c>
      <c r="F259" s="3" t="s">
        <v>1568</v>
      </c>
      <c r="G259" s="3" t="s">
        <v>6</v>
      </c>
      <c r="H259" s="3" t="s">
        <v>2358</v>
      </c>
    </row>
    <row r="260" spans="1:8" x14ac:dyDescent="0.3">
      <c r="A260" s="1">
        <v>259</v>
      </c>
      <c r="B260" s="3" t="s">
        <v>119</v>
      </c>
      <c r="C260" s="1" t="s">
        <v>4280</v>
      </c>
      <c r="D260" s="1" t="s">
        <v>4281</v>
      </c>
      <c r="E260" s="2" t="s">
        <v>2765</v>
      </c>
      <c r="F260" s="3" t="s">
        <v>1568</v>
      </c>
      <c r="G260" s="3" t="s">
        <v>6</v>
      </c>
      <c r="H260" s="3" t="s">
        <v>2358</v>
      </c>
    </row>
    <row r="261" spans="1:8" x14ac:dyDescent="0.3">
      <c r="A261" s="1">
        <v>260</v>
      </c>
      <c r="B261" s="3" t="s">
        <v>0</v>
      </c>
      <c r="C261" s="1" t="s">
        <v>3024</v>
      </c>
      <c r="D261" s="1" t="s">
        <v>3025</v>
      </c>
      <c r="E261" s="2" t="s">
        <v>2311</v>
      </c>
      <c r="F261" s="3" t="s">
        <v>1568</v>
      </c>
      <c r="G261" s="3" t="s">
        <v>9</v>
      </c>
      <c r="H261" s="3" t="s">
        <v>46</v>
      </c>
    </row>
    <row r="262" spans="1:8" x14ac:dyDescent="0.3">
      <c r="A262" s="1">
        <v>261</v>
      </c>
      <c r="B262" s="3" t="s">
        <v>0</v>
      </c>
      <c r="C262" s="1" t="s">
        <v>2956</v>
      </c>
      <c r="D262" s="1" t="s">
        <v>2957</v>
      </c>
      <c r="E262" s="2" t="s">
        <v>2284</v>
      </c>
      <c r="F262" s="3" t="s">
        <v>1573</v>
      </c>
      <c r="G262" s="3" t="s">
        <v>6</v>
      </c>
      <c r="H262" s="3" t="s">
        <v>4</v>
      </c>
    </row>
    <row r="263" spans="1:8" x14ac:dyDescent="0.3">
      <c r="A263" s="1">
        <v>262</v>
      </c>
      <c r="B263" s="3" t="s">
        <v>119</v>
      </c>
      <c r="C263" s="1" t="s">
        <v>3356</v>
      </c>
      <c r="D263" s="1" t="s">
        <v>3357</v>
      </c>
      <c r="E263" s="2" t="s">
        <v>2434</v>
      </c>
      <c r="F263" s="3" t="s">
        <v>1573</v>
      </c>
      <c r="G263" s="3" t="s">
        <v>6</v>
      </c>
      <c r="H263" s="3" t="s">
        <v>2358</v>
      </c>
    </row>
    <row r="264" spans="1:8" x14ac:dyDescent="0.3">
      <c r="A264" s="1">
        <v>263</v>
      </c>
      <c r="B264" s="3" t="s">
        <v>119</v>
      </c>
      <c r="C264" s="1" t="s">
        <v>3358</v>
      </c>
      <c r="D264" s="1" t="s">
        <v>3359</v>
      </c>
      <c r="E264" s="2" t="s">
        <v>170</v>
      </c>
      <c r="F264" s="3" t="s">
        <v>1573</v>
      </c>
      <c r="G264" s="3" t="s">
        <v>3</v>
      </c>
      <c r="H264" s="3" t="s">
        <v>2358</v>
      </c>
    </row>
    <row r="265" spans="1:8" x14ac:dyDescent="0.3">
      <c r="A265" s="1">
        <v>264</v>
      </c>
      <c r="B265" s="3" t="s">
        <v>119</v>
      </c>
      <c r="C265" s="1" t="s">
        <v>3360</v>
      </c>
      <c r="D265" s="1" t="s">
        <v>3361</v>
      </c>
      <c r="E265" s="2" t="s">
        <v>170</v>
      </c>
      <c r="F265" s="3" t="s">
        <v>1573</v>
      </c>
      <c r="G265" s="3" t="s">
        <v>6</v>
      </c>
      <c r="H265" s="3" t="s">
        <v>2358</v>
      </c>
    </row>
    <row r="266" spans="1:8" x14ac:dyDescent="0.3">
      <c r="A266" s="1">
        <v>265</v>
      </c>
      <c r="B266" s="3" t="s">
        <v>119</v>
      </c>
      <c r="C266" s="1" t="s">
        <v>3362</v>
      </c>
      <c r="D266" s="1" t="s">
        <v>3363</v>
      </c>
      <c r="E266" s="2" t="s">
        <v>2435</v>
      </c>
      <c r="F266" s="3" t="s">
        <v>1573</v>
      </c>
      <c r="G266" s="3" t="s">
        <v>3</v>
      </c>
      <c r="H266" s="3" t="s">
        <v>2358</v>
      </c>
    </row>
    <row r="267" spans="1:8" x14ac:dyDescent="0.3">
      <c r="A267" s="1">
        <v>266</v>
      </c>
      <c r="B267" s="3" t="s">
        <v>119</v>
      </c>
      <c r="C267" s="1" t="s">
        <v>3364</v>
      </c>
      <c r="D267" s="1" t="s">
        <v>3365</v>
      </c>
      <c r="E267" s="2" t="s">
        <v>2436</v>
      </c>
      <c r="F267" s="3" t="s">
        <v>1573</v>
      </c>
      <c r="G267" s="3" t="s">
        <v>6</v>
      </c>
      <c r="H267" s="3" t="s">
        <v>2358</v>
      </c>
    </row>
    <row r="268" spans="1:8" x14ac:dyDescent="0.3">
      <c r="A268" s="1">
        <v>267</v>
      </c>
      <c r="B268" s="3" t="s">
        <v>119</v>
      </c>
      <c r="C268" s="1" t="s">
        <v>3366</v>
      </c>
      <c r="D268" s="1" t="s">
        <v>3367</v>
      </c>
      <c r="E268" s="2" t="s">
        <v>2437</v>
      </c>
      <c r="F268" s="3" t="s">
        <v>1573</v>
      </c>
      <c r="G268" s="3" t="s">
        <v>6</v>
      </c>
      <c r="H268" s="3" t="s">
        <v>2358</v>
      </c>
    </row>
    <row r="269" spans="1:8" x14ac:dyDescent="0.3">
      <c r="A269" s="1">
        <v>268</v>
      </c>
      <c r="B269" s="3" t="s">
        <v>119</v>
      </c>
      <c r="C269" s="1" t="s">
        <v>4282</v>
      </c>
      <c r="D269" s="1" t="s">
        <v>4283</v>
      </c>
      <c r="E269" s="2" t="s">
        <v>2766</v>
      </c>
      <c r="F269" s="3" t="s">
        <v>1568</v>
      </c>
      <c r="G269" s="3" t="s">
        <v>6</v>
      </c>
      <c r="H269" s="3" t="s">
        <v>2358</v>
      </c>
    </row>
    <row r="270" spans="1:8" x14ac:dyDescent="0.3">
      <c r="A270" s="1">
        <v>269</v>
      </c>
      <c r="B270" s="3" t="s">
        <v>119</v>
      </c>
      <c r="C270" s="1" t="s">
        <v>3368</v>
      </c>
      <c r="D270" s="1" t="s">
        <v>3369</v>
      </c>
      <c r="E270" s="2" t="s">
        <v>2438</v>
      </c>
      <c r="F270" s="3" t="s">
        <v>1573</v>
      </c>
      <c r="G270" s="3" t="s">
        <v>9</v>
      </c>
      <c r="H270" s="3" t="s">
        <v>2358</v>
      </c>
    </row>
    <row r="271" spans="1:8" x14ac:dyDescent="0.3">
      <c r="A271" s="1">
        <v>270</v>
      </c>
      <c r="B271" s="3" t="s">
        <v>119</v>
      </c>
      <c r="C271" s="1" t="s">
        <v>3370</v>
      </c>
      <c r="D271" s="1" t="s">
        <v>3371</v>
      </c>
      <c r="E271" s="2" t="s">
        <v>2439</v>
      </c>
      <c r="F271" s="3" t="s">
        <v>1573</v>
      </c>
      <c r="G271" s="3" t="s">
        <v>6</v>
      </c>
      <c r="H271" s="3" t="s">
        <v>2358</v>
      </c>
    </row>
    <row r="272" spans="1:8" x14ac:dyDescent="0.3">
      <c r="A272" s="1">
        <v>271</v>
      </c>
      <c r="B272" s="3" t="s">
        <v>119</v>
      </c>
      <c r="C272" s="1" t="s">
        <v>3372</v>
      </c>
      <c r="D272" s="1" t="s">
        <v>3373</v>
      </c>
      <c r="E272" s="2" t="s">
        <v>2440</v>
      </c>
      <c r="F272" s="3" t="s">
        <v>1573</v>
      </c>
      <c r="G272" s="3" t="s">
        <v>9</v>
      </c>
      <c r="H272" s="3" t="s">
        <v>2358</v>
      </c>
    </row>
    <row r="273" spans="1:8" x14ac:dyDescent="0.3">
      <c r="A273" s="1">
        <v>272</v>
      </c>
      <c r="B273" s="3" t="s">
        <v>119</v>
      </c>
      <c r="C273" s="1" t="s">
        <v>3374</v>
      </c>
      <c r="D273" s="1" t="s">
        <v>3375</v>
      </c>
      <c r="E273" s="2" t="s">
        <v>2441</v>
      </c>
      <c r="F273" s="3" t="s">
        <v>1573</v>
      </c>
      <c r="G273" s="3" t="s">
        <v>9</v>
      </c>
      <c r="H273" s="3" t="s">
        <v>2358</v>
      </c>
    </row>
    <row r="274" spans="1:8" x14ac:dyDescent="0.3">
      <c r="A274" s="1">
        <v>273</v>
      </c>
      <c r="B274" s="3" t="s">
        <v>119</v>
      </c>
      <c r="C274" s="1" t="s">
        <v>3376</v>
      </c>
      <c r="D274" s="1" t="s">
        <v>3377</v>
      </c>
      <c r="E274" s="2" t="s">
        <v>2442</v>
      </c>
      <c r="F274" s="3" t="s">
        <v>1573</v>
      </c>
      <c r="G274" s="3" t="s">
        <v>6</v>
      </c>
      <c r="H274" s="3" t="s">
        <v>2358</v>
      </c>
    </row>
    <row r="275" spans="1:8" x14ac:dyDescent="0.3">
      <c r="A275" s="1">
        <v>274</v>
      </c>
      <c r="B275" s="3" t="s">
        <v>0</v>
      </c>
      <c r="C275" s="1" t="s">
        <v>3098</v>
      </c>
      <c r="D275" s="1" t="s">
        <v>3099</v>
      </c>
      <c r="E275" s="2" t="s">
        <v>2344</v>
      </c>
      <c r="F275" s="3" t="s">
        <v>1568</v>
      </c>
      <c r="G275" s="3" t="s">
        <v>6</v>
      </c>
      <c r="H275" s="3" t="s">
        <v>65</v>
      </c>
    </row>
    <row r="276" spans="1:8" x14ac:dyDescent="0.3">
      <c r="A276" s="1">
        <v>275</v>
      </c>
      <c r="B276" s="3" t="s">
        <v>119</v>
      </c>
      <c r="C276" s="1" t="s">
        <v>3378</v>
      </c>
      <c r="D276" s="1" t="s">
        <v>3379</v>
      </c>
      <c r="E276" s="2" t="s">
        <v>2443</v>
      </c>
      <c r="F276" s="3" t="s">
        <v>1573</v>
      </c>
      <c r="G276" s="3" t="s">
        <v>6</v>
      </c>
      <c r="H276" s="3" t="s">
        <v>2358</v>
      </c>
    </row>
    <row r="277" spans="1:8" x14ac:dyDescent="0.3">
      <c r="A277" s="1">
        <v>276</v>
      </c>
      <c r="B277" s="3" t="s">
        <v>119</v>
      </c>
      <c r="C277" s="1" t="s">
        <v>3380</v>
      </c>
      <c r="D277" s="1" t="s">
        <v>3381</v>
      </c>
      <c r="E277" s="2" t="s">
        <v>175</v>
      </c>
      <c r="F277" s="3" t="s">
        <v>1573</v>
      </c>
      <c r="G277" s="3" t="s">
        <v>6</v>
      </c>
      <c r="H277" s="3" t="s">
        <v>2358</v>
      </c>
    </row>
    <row r="278" spans="1:8" x14ac:dyDescent="0.3">
      <c r="A278" s="1">
        <v>277</v>
      </c>
      <c r="B278" s="3" t="s">
        <v>119</v>
      </c>
      <c r="C278" s="1" t="s">
        <v>4284</v>
      </c>
      <c r="D278" s="1" t="s">
        <v>4285</v>
      </c>
      <c r="E278" s="2" t="s">
        <v>2767</v>
      </c>
      <c r="F278" s="3" t="s">
        <v>1568</v>
      </c>
      <c r="G278" s="3" t="s">
        <v>6</v>
      </c>
      <c r="H278" s="3" t="s">
        <v>2358</v>
      </c>
    </row>
    <row r="279" spans="1:8" x14ac:dyDescent="0.3">
      <c r="A279" s="1">
        <v>278</v>
      </c>
      <c r="B279" s="3" t="s">
        <v>119</v>
      </c>
      <c r="C279" s="1" t="s">
        <v>4286</v>
      </c>
      <c r="D279" s="1" t="s">
        <v>4287</v>
      </c>
      <c r="E279" s="2" t="s">
        <v>2768</v>
      </c>
      <c r="F279" s="3" t="s">
        <v>1568</v>
      </c>
      <c r="G279" s="3" t="s">
        <v>9</v>
      </c>
      <c r="H279" s="3" t="s">
        <v>2358</v>
      </c>
    </row>
    <row r="280" spans="1:8" x14ac:dyDescent="0.3">
      <c r="A280" s="1">
        <v>279</v>
      </c>
      <c r="B280" s="3" t="s">
        <v>119</v>
      </c>
      <c r="C280" s="1" t="s">
        <v>4288</v>
      </c>
      <c r="D280" s="1" t="s">
        <v>4289</v>
      </c>
      <c r="E280" s="2" t="s">
        <v>2769</v>
      </c>
      <c r="F280" s="3" t="s">
        <v>1568</v>
      </c>
      <c r="G280" s="3" t="s">
        <v>6</v>
      </c>
      <c r="H280" s="3" t="s">
        <v>2358</v>
      </c>
    </row>
    <row r="281" spans="1:8" x14ac:dyDescent="0.3">
      <c r="A281" s="1">
        <v>280</v>
      </c>
      <c r="B281" s="3" t="s">
        <v>0</v>
      </c>
      <c r="C281" s="1" t="s">
        <v>2958</v>
      </c>
      <c r="D281" s="1" t="s">
        <v>2959</v>
      </c>
      <c r="E281" s="2" t="s">
        <v>176</v>
      </c>
      <c r="F281" s="3" t="s">
        <v>1573</v>
      </c>
      <c r="G281" s="3" t="s">
        <v>6</v>
      </c>
      <c r="H281" s="3" t="s">
        <v>4</v>
      </c>
    </row>
    <row r="282" spans="1:8" x14ac:dyDescent="0.3">
      <c r="A282" s="1">
        <v>281</v>
      </c>
      <c r="B282" s="3" t="s">
        <v>119</v>
      </c>
      <c r="C282" s="1" t="s">
        <v>3382</v>
      </c>
      <c r="D282" s="1" t="s">
        <v>3383</v>
      </c>
      <c r="E282" s="2" t="s">
        <v>176</v>
      </c>
      <c r="F282" s="3" t="s">
        <v>1573</v>
      </c>
      <c r="G282" s="3" t="s">
        <v>6</v>
      </c>
      <c r="H282" s="3" t="s">
        <v>2358</v>
      </c>
    </row>
    <row r="283" spans="1:8" x14ac:dyDescent="0.3">
      <c r="A283" s="1">
        <v>282</v>
      </c>
      <c r="B283" s="3" t="s">
        <v>119</v>
      </c>
      <c r="C283" s="1" t="s">
        <v>3384</v>
      </c>
      <c r="D283" s="1" t="s">
        <v>3385</v>
      </c>
      <c r="E283" s="2" t="s">
        <v>176</v>
      </c>
      <c r="F283" s="3" t="s">
        <v>1573</v>
      </c>
      <c r="G283" s="3" t="s">
        <v>6</v>
      </c>
      <c r="H283" s="3" t="s">
        <v>2358</v>
      </c>
    </row>
    <row r="284" spans="1:8" x14ac:dyDescent="0.3">
      <c r="A284" s="1">
        <v>283</v>
      </c>
      <c r="B284" s="3" t="s">
        <v>119</v>
      </c>
      <c r="C284" s="1" t="s">
        <v>3386</v>
      </c>
      <c r="D284" s="1" t="s">
        <v>3387</v>
      </c>
      <c r="E284" s="2" t="s">
        <v>176</v>
      </c>
      <c r="F284" s="3" t="s">
        <v>1573</v>
      </c>
      <c r="G284" s="3" t="s">
        <v>6</v>
      </c>
      <c r="H284" s="3" t="s">
        <v>2358</v>
      </c>
    </row>
    <row r="285" spans="1:8" x14ac:dyDescent="0.3">
      <c r="A285" s="1">
        <v>284</v>
      </c>
      <c r="B285" s="3" t="s">
        <v>0</v>
      </c>
      <c r="C285" s="1" t="s">
        <v>3048</v>
      </c>
      <c r="D285" s="1" t="s">
        <v>3049</v>
      </c>
      <c r="E285" s="2" t="s">
        <v>2323</v>
      </c>
      <c r="F285" s="3" t="s">
        <v>1573</v>
      </c>
      <c r="G285" s="3" t="s">
        <v>6</v>
      </c>
      <c r="H285" s="3" t="s">
        <v>65</v>
      </c>
    </row>
    <row r="286" spans="1:8" x14ac:dyDescent="0.3">
      <c r="A286" s="1">
        <v>285</v>
      </c>
      <c r="B286" s="3" t="s">
        <v>119</v>
      </c>
      <c r="C286" s="1" t="s">
        <v>4290</v>
      </c>
      <c r="D286" s="1" t="s">
        <v>4291</v>
      </c>
      <c r="E286" s="2" t="s">
        <v>2770</v>
      </c>
      <c r="F286" s="3" t="s">
        <v>1568</v>
      </c>
      <c r="G286" s="3" t="s">
        <v>3</v>
      </c>
      <c r="H286" s="3" t="s">
        <v>2358</v>
      </c>
    </row>
    <row r="287" spans="1:8" x14ac:dyDescent="0.3">
      <c r="A287" s="1">
        <v>286</v>
      </c>
      <c r="B287" s="3" t="s">
        <v>119</v>
      </c>
      <c r="C287" s="1" t="s">
        <v>4656</v>
      </c>
      <c r="D287" s="1" t="s">
        <v>4657</v>
      </c>
      <c r="E287" s="2" t="s">
        <v>2940</v>
      </c>
      <c r="F287" s="3" t="s">
        <v>1568</v>
      </c>
      <c r="G287" s="3" t="s">
        <v>3</v>
      </c>
      <c r="H287" s="3" t="s">
        <v>2937</v>
      </c>
    </row>
    <row r="288" spans="1:8" x14ac:dyDescent="0.3">
      <c r="A288" s="1">
        <v>287</v>
      </c>
      <c r="B288" s="3" t="s">
        <v>119</v>
      </c>
      <c r="C288" s="1" t="s">
        <v>4292</v>
      </c>
      <c r="D288" s="1" t="s">
        <v>4293</v>
      </c>
      <c r="E288" s="2" t="s">
        <v>2771</v>
      </c>
      <c r="F288" s="3" t="s">
        <v>1568</v>
      </c>
      <c r="G288" s="3" t="s">
        <v>3</v>
      </c>
      <c r="H288" s="3" t="s">
        <v>2358</v>
      </c>
    </row>
    <row r="289" spans="1:8" x14ac:dyDescent="0.3">
      <c r="A289" s="1">
        <v>288</v>
      </c>
      <c r="B289" s="3" t="s">
        <v>119</v>
      </c>
      <c r="C289" s="1" t="s">
        <v>3388</v>
      </c>
      <c r="D289" s="1" t="s">
        <v>3389</v>
      </c>
      <c r="E289" s="2" t="s">
        <v>178</v>
      </c>
      <c r="F289" s="3" t="s">
        <v>1573</v>
      </c>
      <c r="G289" s="3" t="s">
        <v>6</v>
      </c>
      <c r="H289" s="3" t="s">
        <v>2358</v>
      </c>
    </row>
    <row r="290" spans="1:8" x14ac:dyDescent="0.3">
      <c r="A290" s="1">
        <v>289</v>
      </c>
      <c r="B290" s="3" t="s">
        <v>119</v>
      </c>
      <c r="C290" s="1" t="s">
        <v>3390</v>
      </c>
      <c r="D290" s="1" t="s">
        <v>3391</v>
      </c>
      <c r="E290" s="2" t="s">
        <v>2444</v>
      </c>
      <c r="F290" s="3" t="s">
        <v>1573</v>
      </c>
      <c r="G290" s="3" t="s">
        <v>9</v>
      </c>
      <c r="H290" s="3" t="s">
        <v>2358</v>
      </c>
    </row>
    <row r="291" spans="1:8" x14ac:dyDescent="0.3">
      <c r="A291" s="1">
        <v>290</v>
      </c>
      <c r="B291" s="3" t="s">
        <v>119</v>
      </c>
      <c r="C291" s="1" t="s">
        <v>3392</v>
      </c>
      <c r="D291" s="1" t="s">
        <v>3393</v>
      </c>
      <c r="E291" s="2" t="s">
        <v>2445</v>
      </c>
      <c r="F291" s="3" t="s">
        <v>1573</v>
      </c>
      <c r="G291" s="3" t="s">
        <v>9</v>
      </c>
      <c r="H291" s="3" t="s">
        <v>2358</v>
      </c>
    </row>
    <row r="292" spans="1:8" x14ac:dyDescent="0.3">
      <c r="A292" s="1">
        <v>291</v>
      </c>
      <c r="B292" s="3" t="s">
        <v>119</v>
      </c>
      <c r="C292" s="1" t="s">
        <v>4294</v>
      </c>
      <c r="D292" s="1" t="s">
        <v>4295</v>
      </c>
      <c r="E292" s="2" t="s">
        <v>2772</v>
      </c>
      <c r="F292" s="3" t="s">
        <v>1568</v>
      </c>
      <c r="G292" s="3" t="s">
        <v>6</v>
      </c>
      <c r="H292" s="3" t="s">
        <v>2358</v>
      </c>
    </row>
    <row r="293" spans="1:8" x14ac:dyDescent="0.3">
      <c r="A293" s="1">
        <v>292</v>
      </c>
      <c r="B293" s="3" t="s">
        <v>119</v>
      </c>
      <c r="C293" s="1" t="s">
        <v>3394</v>
      </c>
      <c r="D293" s="1" t="s">
        <v>3395</v>
      </c>
      <c r="E293" s="2" t="s">
        <v>181</v>
      </c>
      <c r="F293" s="3" t="s">
        <v>1573</v>
      </c>
      <c r="G293" s="3" t="s">
        <v>6</v>
      </c>
      <c r="H293" s="3" t="s">
        <v>2358</v>
      </c>
    </row>
    <row r="294" spans="1:8" x14ac:dyDescent="0.3">
      <c r="A294" s="1">
        <v>293</v>
      </c>
      <c r="B294" s="3" t="s">
        <v>119</v>
      </c>
      <c r="C294" s="1" t="s">
        <v>4658</v>
      </c>
      <c r="D294" s="1" t="s">
        <v>4659</v>
      </c>
      <c r="E294" s="2" t="s">
        <v>2941</v>
      </c>
      <c r="F294" s="3" t="s">
        <v>1568</v>
      </c>
      <c r="G294" s="3" t="s">
        <v>6</v>
      </c>
      <c r="H294" s="3" t="s">
        <v>2937</v>
      </c>
    </row>
    <row r="295" spans="1:8" x14ac:dyDescent="0.3">
      <c r="A295" s="1">
        <v>294</v>
      </c>
      <c r="B295" s="3" t="s">
        <v>0</v>
      </c>
      <c r="C295" s="1" t="s">
        <v>3100</v>
      </c>
      <c r="D295" s="1" t="s">
        <v>3101</v>
      </c>
      <c r="E295" s="2" t="s">
        <v>2345</v>
      </c>
      <c r="F295" s="3" t="s">
        <v>1568</v>
      </c>
      <c r="G295" s="3" t="s">
        <v>9</v>
      </c>
      <c r="H295" s="3" t="s">
        <v>65</v>
      </c>
    </row>
    <row r="296" spans="1:8" x14ac:dyDescent="0.3">
      <c r="A296" s="1">
        <v>295</v>
      </c>
      <c r="B296" s="3" t="s">
        <v>119</v>
      </c>
      <c r="C296" s="1" t="s">
        <v>4296</v>
      </c>
      <c r="D296" s="1" t="s">
        <v>4297</v>
      </c>
      <c r="E296" s="2" t="s">
        <v>2773</v>
      </c>
      <c r="F296" s="3" t="s">
        <v>1568</v>
      </c>
      <c r="G296" s="3" t="s">
        <v>9</v>
      </c>
      <c r="H296" s="3" t="s">
        <v>2358</v>
      </c>
    </row>
    <row r="297" spans="1:8" x14ac:dyDescent="0.3">
      <c r="A297" s="1">
        <v>296</v>
      </c>
      <c r="B297" s="3" t="s">
        <v>119</v>
      </c>
      <c r="C297" s="1" t="s">
        <v>3396</v>
      </c>
      <c r="D297" s="1" t="s">
        <v>3397</v>
      </c>
      <c r="E297" s="2" t="s">
        <v>183</v>
      </c>
      <c r="F297" s="3" t="s">
        <v>1573</v>
      </c>
      <c r="G297" s="3" t="s">
        <v>6</v>
      </c>
      <c r="H297" s="3" t="s">
        <v>2358</v>
      </c>
    </row>
    <row r="298" spans="1:8" x14ac:dyDescent="0.3">
      <c r="A298" s="1">
        <v>297</v>
      </c>
      <c r="B298" s="3" t="s">
        <v>119</v>
      </c>
      <c r="C298" s="1" t="s">
        <v>3398</v>
      </c>
      <c r="D298" s="1" t="s">
        <v>3399</v>
      </c>
      <c r="E298" s="2" t="s">
        <v>183</v>
      </c>
      <c r="F298" s="3" t="s">
        <v>1573</v>
      </c>
      <c r="G298" s="3" t="s">
        <v>3</v>
      </c>
      <c r="H298" s="3" t="s">
        <v>2358</v>
      </c>
    </row>
    <row r="299" spans="1:8" x14ac:dyDescent="0.3">
      <c r="A299" s="1">
        <v>298</v>
      </c>
      <c r="B299" s="3" t="s">
        <v>119</v>
      </c>
      <c r="C299" s="1" t="s">
        <v>3400</v>
      </c>
      <c r="D299" s="1" t="s">
        <v>3401</v>
      </c>
      <c r="E299" s="2" t="s">
        <v>2446</v>
      </c>
      <c r="F299" s="3" t="s">
        <v>1573</v>
      </c>
      <c r="G299" s="3" t="s">
        <v>9</v>
      </c>
      <c r="H299" s="3" t="s">
        <v>2358</v>
      </c>
    </row>
    <row r="300" spans="1:8" x14ac:dyDescent="0.3">
      <c r="A300" s="1">
        <v>299</v>
      </c>
      <c r="B300" s="3" t="s">
        <v>119</v>
      </c>
      <c r="C300" s="1" t="s">
        <v>3402</v>
      </c>
      <c r="D300" s="1" t="s">
        <v>3403</v>
      </c>
      <c r="E300" s="2" t="s">
        <v>2447</v>
      </c>
      <c r="F300" s="3" t="s">
        <v>1573</v>
      </c>
      <c r="G300" s="3" t="s">
        <v>3</v>
      </c>
      <c r="H300" s="3" t="s">
        <v>2358</v>
      </c>
    </row>
    <row r="301" spans="1:8" x14ac:dyDescent="0.3">
      <c r="A301" s="1">
        <v>300</v>
      </c>
      <c r="B301" s="3" t="s">
        <v>119</v>
      </c>
      <c r="C301" s="1" t="s">
        <v>4298</v>
      </c>
      <c r="D301" s="1" t="s">
        <v>4299</v>
      </c>
      <c r="E301" s="2" t="s">
        <v>2774</v>
      </c>
      <c r="F301" s="3" t="s">
        <v>1568</v>
      </c>
      <c r="G301" s="3" t="s">
        <v>12</v>
      </c>
      <c r="H301" s="3" t="s">
        <v>2358</v>
      </c>
    </row>
    <row r="302" spans="1:8" x14ac:dyDescent="0.3">
      <c r="A302" s="1">
        <v>301</v>
      </c>
      <c r="B302" s="3" t="s">
        <v>119</v>
      </c>
      <c r="C302" s="1" t="s">
        <v>3404</v>
      </c>
      <c r="D302" s="1" t="s">
        <v>3405</v>
      </c>
      <c r="E302" s="2" t="s">
        <v>2448</v>
      </c>
      <c r="F302" s="3" t="s">
        <v>1573</v>
      </c>
      <c r="G302" s="3" t="s">
        <v>3</v>
      </c>
      <c r="H302" s="3" t="s">
        <v>2358</v>
      </c>
    </row>
    <row r="303" spans="1:8" x14ac:dyDescent="0.3">
      <c r="A303" s="1">
        <v>302</v>
      </c>
      <c r="B303" s="3" t="s">
        <v>119</v>
      </c>
      <c r="C303" s="1" t="s">
        <v>4300</v>
      </c>
      <c r="D303" s="1" t="s">
        <v>4301</v>
      </c>
      <c r="E303" s="2" t="s">
        <v>2775</v>
      </c>
      <c r="F303" s="3" t="s">
        <v>1568</v>
      </c>
      <c r="G303" s="3" t="s">
        <v>9</v>
      </c>
      <c r="H303" s="3" t="s">
        <v>2358</v>
      </c>
    </row>
    <row r="304" spans="1:8" x14ac:dyDescent="0.3">
      <c r="A304" s="1">
        <v>303</v>
      </c>
      <c r="B304" s="3" t="s">
        <v>119</v>
      </c>
      <c r="C304" s="1" t="s">
        <v>3406</v>
      </c>
      <c r="D304" s="1" t="s">
        <v>3407</v>
      </c>
      <c r="E304" s="2" t="s">
        <v>2449</v>
      </c>
      <c r="F304" s="3" t="s">
        <v>1573</v>
      </c>
      <c r="G304" s="3" t="s">
        <v>6</v>
      </c>
      <c r="H304" s="3" t="s">
        <v>2358</v>
      </c>
    </row>
    <row r="305" spans="1:8" x14ac:dyDescent="0.3">
      <c r="A305" s="1">
        <v>304</v>
      </c>
      <c r="B305" s="3" t="s">
        <v>119</v>
      </c>
      <c r="C305" s="1" t="s">
        <v>3408</v>
      </c>
      <c r="D305" s="1" t="s">
        <v>3409</v>
      </c>
      <c r="E305" s="2" t="s">
        <v>2450</v>
      </c>
      <c r="F305" s="3" t="s">
        <v>1573</v>
      </c>
      <c r="G305" s="3" t="s">
        <v>9</v>
      </c>
      <c r="H305" s="3" t="s">
        <v>2358</v>
      </c>
    </row>
    <row r="306" spans="1:8" x14ac:dyDescent="0.3">
      <c r="A306" s="1">
        <v>305</v>
      </c>
      <c r="B306" s="3" t="s">
        <v>119</v>
      </c>
      <c r="C306" s="1" t="s">
        <v>3410</v>
      </c>
      <c r="D306" s="1" t="s">
        <v>3411</v>
      </c>
      <c r="E306" s="2" t="s">
        <v>2451</v>
      </c>
      <c r="F306" s="3" t="s">
        <v>1573</v>
      </c>
      <c r="G306" s="3" t="s">
        <v>9</v>
      </c>
      <c r="H306" s="3" t="s">
        <v>2358</v>
      </c>
    </row>
    <row r="307" spans="1:8" x14ac:dyDescent="0.3">
      <c r="A307" s="1">
        <v>306</v>
      </c>
      <c r="B307" s="3" t="s">
        <v>119</v>
      </c>
      <c r="C307" s="1" t="s">
        <v>4302</v>
      </c>
      <c r="D307" s="1" t="s">
        <v>4303</v>
      </c>
      <c r="E307" s="2" t="s">
        <v>2776</v>
      </c>
      <c r="F307" s="3" t="s">
        <v>1568</v>
      </c>
      <c r="G307" s="3" t="s">
        <v>6</v>
      </c>
      <c r="H307" s="3" t="s">
        <v>2358</v>
      </c>
    </row>
    <row r="308" spans="1:8" x14ac:dyDescent="0.3">
      <c r="A308" s="1">
        <v>307</v>
      </c>
      <c r="B308" s="3" t="s">
        <v>119</v>
      </c>
      <c r="C308" s="1" t="s">
        <v>4304</v>
      </c>
      <c r="D308" s="1" t="s">
        <v>4305</v>
      </c>
      <c r="E308" s="2" t="s">
        <v>407</v>
      </c>
      <c r="F308" s="3" t="s">
        <v>1568</v>
      </c>
      <c r="G308" s="3" t="s">
        <v>6</v>
      </c>
      <c r="H308" s="3" t="s">
        <v>2358</v>
      </c>
    </row>
    <row r="309" spans="1:8" x14ac:dyDescent="0.3">
      <c r="A309" s="1">
        <v>308</v>
      </c>
      <c r="B309" s="3" t="s">
        <v>119</v>
      </c>
      <c r="C309" s="1" t="s">
        <v>3412</v>
      </c>
      <c r="D309" s="1" t="s">
        <v>3413</v>
      </c>
      <c r="E309" s="2" t="s">
        <v>2452</v>
      </c>
      <c r="F309" s="3" t="s">
        <v>1573</v>
      </c>
      <c r="G309" s="3" t="s">
        <v>6</v>
      </c>
      <c r="H309" s="3" t="s">
        <v>2358</v>
      </c>
    </row>
    <row r="310" spans="1:8" x14ac:dyDescent="0.3">
      <c r="A310" s="1">
        <v>309</v>
      </c>
      <c r="B310" s="3" t="s">
        <v>119</v>
      </c>
      <c r="C310" s="1" t="s">
        <v>3414</v>
      </c>
      <c r="D310" s="1" t="s">
        <v>3415</v>
      </c>
      <c r="E310" s="2" t="s">
        <v>2453</v>
      </c>
      <c r="F310" s="3" t="s">
        <v>1573</v>
      </c>
      <c r="G310" s="3" t="s">
        <v>6</v>
      </c>
      <c r="H310" s="3" t="s">
        <v>2358</v>
      </c>
    </row>
    <row r="311" spans="1:8" x14ac:dyDescent="0.3">
      <c r="A311" s="1">
        <v>310</v>
      </c>
      <c r="B311" s="3" t="s">
        <v>119</v>
      </c>
      <c r="C311" s="1" t="s">
        <v>3416</v>
      </c>
      <c r="D311" s="1" t="s">
        <v>3417</v>
      </c>
      <c r="E311" s="2" t="s">
        <v>2454</v>
      </c>
      <c r="F311" s="3" t="s">
        <v>1573</v>
      </c>
      <c r="G311" s="3" t="s">
        <v>3</v>
      </c>
      <c r="H311" s="3" t="s">
        <v>2358</v>
      </c>
    </row>
    <row r="312" spans="1:8" x14ac:dyDescent="0.3">
      <c r="A312" s="1">
        <v>311</v>
      </c>
      <c r="B312" s="3" t="s">
        <v>119</v>
      </c>
      <c r="C312" s="1" t="s">
        <v>4306</v>
      </c>
      <c r="D312" s="1" t="s">
        <v>4307</v>
      </c>
      <c r="E312" s="2" t="s">
        <v>2777</v>
      </c>
      <c r="F312" s="3" t="s">
        <v>1568</v>
      </c>
      <c r="G312" s="3" t="s">
        <v>6</v>
      </c>
      <c r="H312" s="3" t="s">
        <v>2358</v>
      </c>
    </row>
    <row r="313" spans="1:8" x14ac:dyDescent="0.3">
      <c r="A313" s="1">
        <v>312</v>
      </c>
      <c r="B313" s="3" t="s">
        <v>119</v>
      </c>
      <c r="C313" s="1" t="s">
        <v>4308</v>
      </c>
      <c r="D313" s="1" t="s">
        <v>4309</v>
      </c>
      <c r="E313" s="2" t="s">
        <v>2778</v>
      </c>
      <c r="F313" s="3" t="s">
        <v>1568</v>
      </c>
      <c r="G313" s="3" t="s">
        <v>6</v>
      </c>
      <c r="H313" s="3" t="s">
        <v>2358</v>
      </c>
    </row>
    <row r="314" spans="1:8" x14ac:dyDescent="0.3">
      <c r="A314" s="1">
        <v>313</v>
      </c>
      <c r="B314" s="3" t="s">
        <v>0</v>
      </c>
      <c r="C314" s="1" t="s">
        <v>3118</v>
      </c>
      <c r="D314" s="1" t="s">
        <v>3119</v>
      </c>
      <c r="E314" s="2" t="s">
        <v>2354</v>
      </c>
      <c r="F314" s="3" t="s">
        <v>1568</v>
      </c>
      <c r="G314" s="3" t="s">
        <v>9</v>
      </c>
      <c r="H314" s="3" t="s">
        <v>103</v>
      </c>
    </row>
    <row r="315" spans="1:8" x14ac:dyDescent="0.3">
      <c r="A315" s="1">
        <v>314</v>
      </c>
      <c r="B315" s="3" t="s">
        <v>119</v>
      </c>
      <c r="C315" s="1" t="s">
        <v>3418</v>
      </c>
      <c r="D315" s="1" t="s">
        <v>3419</v>
      </c>
      <c r="E315" s="2" t="s">
        <v>2455</v>
      </c>
      <c r="F315" s="3" t="s">
        <v>1573</v>
      </c>
      <c r="G315" s="3" t="s">
        <v>9</v>
      </c>
      <c r="H315" s="3" t="s">
        <v>2358</v>
      </c>
    </row>
    <row r="316" spans="1:8" x14ac:dyDescent="0.3">
      <c r="A316" s="1">
        <v>315</v>
      </c>
      <c r="B316" s="3" t="s">
        <v>119</v>
      </c>
      <c r="C316" s="1" t="s">
        <v>3420</v>
      </c>
      <c r="D316" s="1" t="s">
        <v>3421</v>
      </c>
      <c r="E316" s="2" t="s">
        <v>2456</v>
      </c>
      <c r="F316" s="3" t="s">
        <v>1573</v>
      </c>
      <c r="G316" s="3" t="s">
        <v>9</v>
      </c>
      <c r="H316" s="3" t="s">
        <v>2358</v>
      </c>
    </row>
    <row r="317" spans="1:8" x14ac:dyDescent="0.3">
      <c r="A317" s="1">
        <v>316</v>
      </c>
      <c r="B317" s="3" t="s">
        <v>119</v>
      </c>
      <c r="C317" s="1" t="s">
        <v>3422</v>
      </c>
      <c r="D317" s="1" t="s">
        <v>3423</v>
      </c>
      <c r="E317" s="2" t="s">
        <v>2457</v>
      </c>
      <c r="F317" s="3" t="s">
        <v>1573</v>
      </c>
      <c r="G317" s="3" t="s">
        <v>9</v>
      </c>
      <c r="H317" s="3" t="s">
        <v>2358</v>
      </c>
    </row>
    <row r="318" spans="1:8" x14ac:dyDescent="0.3">
      <c r="A318" s="1">
        <v>317</v>
      </c>
      <c r="B318" s="3" t="s">
        <v>119</v>
      </c>
      <c r="C318" s="1" t="s">
        <v>3424</v>
      </c>
      <c r="D318" s="1" t="s">
        <v>3425</v>
      </c>
      <c r="E318" s="2" t="s">
        <v>2458</v>
      </c>
      <c r="F318" s="3" t="s">
        <v>1573</v>
      </c>
      <c r="G318" s="3" t="s">
        <v>6</v>
      </c>
      <c r="H318" s="3" t="s">
        <v>2358</v>
      </c>
    </row>
    <row r="319" spans="1:8" x14ac:dyDescent="0.3">
      <c r="A319" s="1">
        <v>318</v>
      </c>
      <c r="B319" s="3" t="s">
        <v>119</v>
      </c>
      <c r="C319" s="1" t="s">
        <v>3426</v>
      </c>
      <c r="D319" s="1" t="s">
        <v>3427</v>
      </c>
      <c r="E319" s="2" t="s">
        <v>2459</v>
      </c>
      <c r="F319" s="3" t="s">
        <v>1573</v>
      </c>
      <c r="G319" s="3" t="s">
        <v>6</v>
      </c>
      <c r="H319" s="3" t="s">
        <v>2358</v>
      </c>
    </row>
    <row r="320" spans="1:8" x14ac:dyDescent="0.3">
      <c r="A320" s="1">
        <v>319</v>
      </c>
      <c r="B320" s="3" t="s">
        <v>0</v>
      </c>
      <c r="C320" s="1" t="s">
        <v>3026</v>
      </c>
      <c r="D320" s="1" t="s">
        <v>3027</v>
      </c>
      <c r="E320" s="2" t="s">
        <v>2312</v>
      </c>
      <c r="F320" s="3" t="s">
        <v>1568</v>
      </c>
      <c r="G320" s="3" t="s">
        <v>3</v>
      </c>
      <c r="H320" s="3" t="s">
        <v>46</v>
      </c>
    </row>
    <row r="321" spans="1:8" x14ac:dyDescent="0.3">
      <c r="A321" s="1">
        <v>320</v>
      </c>
      <c r="B321" s="3" t="s">
        <v>119</v>
      </c>
      <c r="C321" s="1" t="s">
        <v>3428</v>
      </c>
      <c r="D321" s="1" t="s">
        <v>3429</v>
      </c>
      <c r="E321" s="2" t="s">
        <v>2312</v>
      </c>
      <c r="F321" s="3" t="s">
        <v>1573</v>
      </c>
      <c r="G321" s="3" t="s">
        <v>6</v>
      </c>
      <c r="H321" s="3" t="s">
        <v>2358</v>
      </c>
    </row>
    <row r="322" spans="1:8" x14ac:dyDescent="0.3">
      <c r="A322" s="1">
        <v>321</v>
      </c>
      <c r="B322" s="3" t="s">
        <v>119</v>
      </c>
      <c r="C322" s="1" t="s">
        <v>3430</v>
      </c>
      <c r="D322" s="1" t="s">
        <v>3431</v>
      </c>
      <c r="E322" s="2" t="s">
        <v>2460</v>
      </c>
      <c r="F322" s="3" t="s">
        <v>1573</v>
      </c>
      <c r="G322" s="3" t="s">
        <v>9</v>
      </c>
      <c r="H322" s="3" t="s">
        <v>2358</v>
      </c>
    </row>
    <row r="323" spans="1:8" x14ac:dyDescent="0.3">
      <c r="A323" s="1">
        <v>322</v>
      </c>
      <c r="B323" s="3" t="s">
        <v>119</v>
      </c>
      <c r="C323" s="1" t="s">
        <v>3432</v>
      </c>
      <c r="D323" s="1" t="s">
        <v>3433</v>
      </c>
      <c r="E323" s="2" t="s">
        <v>2461</v>
      </c>
      <c r="F323" s="3" t="s">
        <v>1573</v>
      </c>
      <c r="G323" s="3" t="s">
        <v>6</v>
      </c>
      <c r="H323" s="3" t="s">
        <v>2358</v>
      </c>
    </row>
    <row r="324" spans="1:8" x14ac:dyDescent="0.3">
      <c r="A324" s="1">
        <v>323</v>
      </c>
      <c r="B324" s="3" t="s">
        <v>0</v>
      </c>
      <c r="C324" s="1" t="s">
        <v>2960</v>
      </c>
      <c r="D324" s="1" t="s">
        <v>2961</v>
      </c>
      <c r="E324" s="2" t="s">
        <v>2285</v>
      </c>
      <c r="F324" s="3" t="s">
        <v>1573</v>
      </c>
      <c r="G324" s="3" t="s">
        <v>9</v>
      </c>
      <c r="H324" s="3" t="s">
        <v>4</v>
      </c>
    </row>
    <row r="325" spans="1:8" x14ac:dyDescent="0.3">
      <c r="A325" s="1">
        <v>324</v>
      </c>
      <c r="B325" s="3" t="s">
        <v>119</v>
      </c>
      <c r="C325" s="1" t="s">
        <v>4310</v>
      </c>
      <c r="D325" s="1" t="s">
        <v>4311</v>
      </c>
      <c r="E325" s="2" t="s">
        <v>2779</v>
      </c>
      <c r="F325" s="3" t="s">
        <v>1568</v>
      </c>
      <c r="G325" s="3" t="s">
        <v>6</v>
      </c>
      <c r="H325" s="3" t="s">
        <v>2358</v>
      </c>
    </row>
    <row r="326" spans="1:8" x14ac:dyDescent="0.3">
      <c r="A326" s="1">
        <v>325</v>
      </c>
      <c r="B326" s="3" t="s">
        <v>119</v>
      </c>
      <c r="C326" s="1" t="s">
        <v>4312</v>
      </c>
      <c r="D326" s="1" t="s">
        <v>4313</v>
      </c>
      <c r="E326" s="2" t="s">
        <v>2780</v>
      </c>
      <c r="F326" s="3" t="s">
        <v>1568</v>
      </c>
      <c r="G326" s="3" t="s">
        <v>9</v>
      </c>
      <c r="H326" s="3" t="s">
        <v>2358</v>
      </c>
    </row>
    <row r="327" spans="1:8" x14ac:dyDescent="0.3">
      <c r="A327" s="1">
        <v>326</v>
      </c>
      <c r="B327" s="3" t="s">
        <v>119</v>
      </c>
      <c r="C327" s="1" t="s">
        <v>4314</v>
      </c>
      <c r="D327" s="1" t="s">
        <v>4315</v>
      </c>
      <c r="E327" s="2" t="s">
        <v>2781</v>
      </c>
      <c r="F327" s="3" t="s">
        <v>1568</v>
      </c>
      <c r="G327" s="3" t="s">
        <v>9</v>
      </c>
      <c r="H327" s="3" t="s">
        <v>2358</v>
      </c>
    </row>
    <row r="328" spans="1:8" x14ac:dyDescent="0.3">
      <c r="A328" s="1">
        <v>327</v>
      </c>
      <c r="B328" s="3" t="s">
        <v>119</v>
      </c>
      <c r="C328" s="1" t="s">
        <v>4316</v>
      </c>
      <c r="D328" s="1" t="s">
        <v>4317</v>
      </c>
      <c r="E328" s="2" t="s">
        <v>2782</v>
      </c>
      <c r="F328" s="3" t="s">
        <v>1568</v>
      </c>
      <c r="G328" s="3" t="s">
        <v>3</v>
      </c>
      <c r="H328" s="3" t="s">
        <v>2358</v>
      </c>
    </row>
    <row r="329" spans="1:8" x14ac:dyDescent="0.3">
      <c r="A329" s="1">
        <v>328</v>
      </c>
      <c r="B329" s="3" t="s">
        <v>119</v>
      </c>
      <c r="C329" s="1" t="s">
        <v>3434</v>
      </c>
      <c r="D329" s="1" t="s">
        <v>3435</v>
      </c>
      <c r="E329" s="2" t="s">
        <v>2462</v>
      </c>
      <c r="F329" s="3" t="s">
        <v>1573</v>
      </c>
      <c r="G329" s="3" t="s">
        <v>6</v>
      </c>
      <c r="H329" s="3" t="s">
        <v>2358</v>
      </c>
    </row>
    <row r="330" spans="1:8" x14ac:dyDescent="0.3">
      <c r="A330" s="1">
        <v>329</v>
      </c>
      <c r="B330" s="3" t="s">
        <v>119</v>
      </c>
      <c r="C330" s="1" t="s">
        <v>3436</v>
      </c>
      <c r="D330" s="1" t="s">
        <v>3437</v>
      </c>
      <c r="E330" s="2" t="s">
        <v>2463</v>
      </c>
      <c r="F330" s="3" t="s">
        <v>1573</v>
      </c>
      <c r="G330" s="3" t="s">
        <v>6</v>
      </c>
      <c r="H330" s="3" t="s">
        <v>2358</v>
      </c>
    </row>
    <row r="331" spans="1:8" x14ac:dyDescent="0.3">
      <c r="A331" s="1">
        <v>330</v>
      </c>
      <c r="B331" s="3" t="s">
        <v>119</v>
      </c>
      <c r="C331" s="1" t="s">
        <v>3438</v>
      </c>
      <c r="D331" s="1" t="s">
        <v>3439</v>
      </c>
      <c r="E331" s="2" t="s">
        <v>2464</v>
      </c>
      <c r="F331" s="3" t="s">
        <v>1573</v>
      </c>
      <c r="G331" s="3" t="s">
        <v>6</v>
      </c>
      <c r="H331" s="3" t="s">
        <v>2358</v>
      </c>
    </row>
    <row r="332" spans="1:8" x14ac:dyDescent="0.3">
      <c r="A332" s="1">
        <v>331</v>
      </c>
      <c r="B332" s="3" t="s">
        <v>119</v>
      </c>
      <c r="C332" s="1" t="s">
        <v>3440</v>
      </c>
      <c r="D332" s="1" t="s">
        <v>3441</v>
      </c>
      <c r="E332" s="2" t="s">
        <v>2465</v>
      </c>
      <c r="F332" s="3" t="s">
        <v>1573</v>
      </c>
      <c r="G332" s="3" t="s">
        <v>3</v>
      </c>
      <c r="H332" s="3" t="s">
        <v>2358</v>
      </c>
    </row>
    <row r="333" spans="1:8" x14ac:dyDescent="0.3">
      <c r="A333" s="1">
        <v>332</v>
      </c>
      <c r="B333" s="3" t="s">
        <v>119</v>
      </c>
      <c r="C333" s="1" t="s">
        <v>4318</v>
      </c>
      <c r="D333" s="1" t="s">
        <v>4319</v>
      </c>
      <c r="E333" s="2" t="s">
        <v>2783</v>
      </c>
      <c r="F333" s="3" t="s">
        <v>1568</v>
      </c>
      <c r="G333" s="3" t="s">
        <v>6</v>
      </c>
      <c r="H333" s="3" t="s">
        <v>2358</v>
      </c>
    </row>
    <row r="334" spans="1:8" x14ac:dyDescent="0.3">
      <c r="A334" s="1">
        <v>333</v>
      </c>
      <c r="B334" s="3" t="s">
        <v>119</v>
      </c>
      <c r="C334" s="1" t="s">
        <v>4320</v>
      </c>
      <c r="D334" s="1" t="s">
        <v>4321</v>
      </c>
      <c r="E334" s="2" t="s">
        <v>2784</v>
      </c>
      <c r="F334" s="3" t="s">
        <v>1568</v>
      </c>
      <c r="G334" s="3" t="s">
        <v>6</v>
      </c>
      <c r="H334" s="3" t="s">
        <v>2358</v>
      </c>
    </row>
    <row r="335" spans="1:8" x14ac:dyDescent="0.3">
      <c r="A335" s="1">
        <v>334</v>
      </c>
      <c r="B335" s="3" t="s">
        <v>119</v>
      </c>
      <c r="C335" s="1" t="s">
        <v>3442</v>
      </c>
      <c r="D335" s="1" t="s">
        <v>3443</v>
      </c>
      <c r="E335" s="2" t="s">
        <v>192</v>
      </c>
      <c r="F335" s="3" t="s">
        <v>1573</v>
      </c>
      <c r="G335" s="3" t="s">
        <v>6</v>
      </c>
      <c r="H335" s="3" t="s">
        <v>2358</v>
      </c>
    </row>
    <row r="336" spans="1:8" x14ac:dyDescent="0.3">
      <c r="A336" s="1">
        <v>335</v>
      </c>
      <c r="B336" s="3" t="s">
        <v>119</v>
      </c>
      <c r="C336" s="1" t="s">
        <v>3444</v>
      </c>
      <c r="D336" s="1" t="s">
        <v>3445</v>
      </c>
      <c r="E336" s="2" t="s">
        <v>192</v>
      </c>
      <c r="F336" s="3" t="s">
        <v>1573</v>
      </c>
      <c r="G336" s="3" t="s">
        <v>6</v>
      </c>
      <c r="H336" s="3" t="s">
        <v>2358</v>
      </c>
    </row>
    <row r="337" spans="1:8" x14ac:dyDescent="0.3">
      <c r="A337" s="1">
        <v>336</v>
      </c>
      <c r="B337" s="3" t="s">
        <v>119</v>
      </c>
      <c r="C337" s="1" t="s">
        <v>4322</v>
      </c>
      <c r="D337" s="1" t="s">
        <v>4323</v>
      </c>
      <c r="E337" s="2" t="s">
        <v>2785</v>
      </c>
      <c r="F337" s="3" t="s">
        <v>1568</v>
      </c>
      <c r="G337" s="3" t="s">
        <v>6</v>
      </c>
      <c r="H337" s="3" t="s">
        <v>2358</v>
      </c>
    </row>
    <row r="338" spans="1:8" x14ac:dyDescent="0.3">
      <c r="A338" s="1">
        <v>337</v>
      </c>
      <c r="B338" s="3" t="s">
        <v>119</v>
      </c>
      <c r="C338" s="1" t="s">
        <v>4324</v>
      </c>
      <c r="D338" s="1" t="s">
        <v>4325</v>
      </c>
      <c r="E338" s="2" t="s">
        <v>2786</v>
      </c>
      <c r="F338" s="3" t="s">
        <v>1568</v>
      </c>
      <c r="G338" s="3" t="s">
        <v>3</v>
      </c>
      <c r="H338" s="3" t="s">
        <v>2358</v>
      </c>
    </row>
    <row r="339" spans="1:8" x14ac:dyDescent="0.3">
      <c r="A339" s="1">
        <v>338</v>
      </c>
      <c r="B339" s="3" t="s">
        <v>119</v>
      </c>
      <c r="C339" s="1" t="s">
        <v>4326</v>
      </c>
      <c r="D339" s="1" t="s">
        <v>4327</v>
      </c>
      <c r="E339" s="2" t="s">
        <v>2787</v>
      </c>
      <c r="F339" s="3" t="s">
        <v>1568</v>
      </c>
      <c r="G339" s="3" t="s">
        <v>3</v>
      </c>
      <c r="H339" s="3" t="s">
        <v>2358</v>
      </c>
    </row>
    <row r="340" spans="1:8" x14ac:dyDescent="0.3">
      <c r="A340" s="1">
        <v>339</v>
      </c>
      <c r="B340" s="3" t="s">
        <v>119</v>
      </c>
      <c r="C340" s="1" t="s">
        <v>4328</v>
      </c>
      <c r="D340" s="1" t="s">
        <v>4329</v>
      </c>
      <c r="E340" s="2" t="s">
        <v>2788</v>
      </c>
      <c r="F340" s="3" t="s">
        <v>1568</v>
      </c>
      <c r="G340" s="3" t="s">
        <v>3</v>
      </c>
      <c r="H340" s="3" t="s">
        <v>2358</v>
      </c>
    </row>
    <row r="341" spans="1:8" x14ac:dyDescent="0.3">
      <c r="A341" s="1">
        <v>340</v>
      </c>
      <c r="B341" s="3" t="s">
        <v>119</v>
      </c>
      <c r="C341" s="1" t="s">
        <v>4330</v>
      </c>
      <c r="D341" s="1" t="s">
        <v>4331</v>
      </c>
      <c r="E341" s="2" t="s">
        <v>2789</v>
      </c>
      <c r="F341" s="3" t="s">
        <v>1568</v>
      </c>
      <c r="G341" s="3" t="s">
        <v>6</v>
      </c>
      <c r="H341" s="3" t="s">
        <v>2358</v>
      </c>
    </row>
    <row r="342" spans="1:8" x14ac:dyDescent="0.3">
      <c r="A342" s="1">
        <v>341</v>
      </c>
      <c r="B342" s="3" t="s">
        <v>119</v>
      </c>
      <c r="C342" s="1" t="s">
        <v>4332</v>
      </c>
      <c r="D342" s="1" t="s">
        <v>4333</v>
      </c>
      <c r="E342" s="2" t="s">
        <v>2790</v>
      </c>
      <c r="F342" s="3" t="s">
        <v>1568</v>
      </c>
      <c r="G342" s="3" t="s">
        <v>3</v>
      </c>
      <c r="H342" s="3" t="s">
        <v>2358</v>
      </c>
    </row>
    <row r="343" spans="1:8" x14ac:dyDescent="0.3">
      <c r="A343" s="1">
        <v>342</v>
      </c>
      <c r="B343" s="3" t="s">
        <v>119</v>
      </c>
      <c r="C343" s="1" t="s">
        <v>4334</v>
      </c>
      <c r="D343" s="1" t="s">
        <v>4335</v>
      </c>
      <c r="E343" s="2" t="s">
        <v>2791</v>
      </c>
      <c r="F343" s="3" t="s">
        <v>1568</v>
      </c>
      <c r="G343" s="3" t="s">
        <v>6</v>
      </c>
      <c r="H343" s="3" t="s">
        <v>2358</v>
      </c>
    </row>
    <row r="344" spans="1:8" x14ac:dyDescent="0.3">
      <c r="A344" s="1">
        <v>343</v>
      </c>
      <c r="B344" s="3" t="s">
        <v>119</v>
      </c>
      <c r="C344" s="1" t="s">
        <v>4336</v>
      </c>
      <c r="D344" s="1" t="s">
        <v>4337</v>
      </c>
      <c r="E344" s="2" t="s">
        <v>2792</v>
      </c>
      <c r="F344" s="3" t="s">
        <v>1568</v>
      </c>
      <c r="G344" s="3" t="s">
        <v>3</v>
      </c>
      <c r="H344" s="3" t="s">
        <v>2358</v>
      </c>
    </row>
    <row r="345" spans="1:8" x14ac:dyDescent="0.3">
      <c r="A345" s="1">
        <v>344</v>
      </c>
      <c r="B345" s="3" t="s">
        <v>119</v>
      </c>
      <c r="C345" s="1" t="s">
        <v>4338</v>
      </c>
      <c r="D345" s="1" t="s">
        <v>4339</v>
      </c>
      <c r="E345" s="2" t="s">
        <v>2793</v>
      </c>
      <c r="F345" s="3" t="s">
        <v>1568</v>
      </c>
      <c r="G345" s="3" t="s">
        <v>3</v>
      </c>
      <c r="H345" s="3" t="s">
        <v>2358</v>
      </c>
    </row>
    <row r="346" spans="1:8" x14ac:dyDescent="0.3">
      <c r="A346" s="1">
        <v>345</v>
      </c>
      <c r="B346" s="3" t="s">
        <v>119</v>
      </c>
      <c r="C346" s="1" t="s">
        <v>4340</v>
      </c>
      <c r="D346" s="1" t="s">
        <v>4341</v>
      </c>
      <c r="E346" s="2" t="s">
        <v>2794</v>
      </c>
      <c r="F346" s="3" t="s">
        <v>1568</v>
      </c>
      <c r="G346" s="3" t="s">
        <v>6</v>
      </c>
      <c r="H346" s="3" t="s">
        <v>2358</v>
      </c>
    </row>
    <row r="347" spans="1:8" x14ac:dyDescent="0.3">
      <c r="A347" s="1">
        <v>346</v>
      </c>
      <c r="B347" s="3" t="s">
        <v>119</v>
      </c>
      <c r="C347" s="1" t="s">
        <v>4342</v>
      </c>
      <c r="D347" s="1" t="s">
        <v>4343</v>
      </c>
      <c r="E347" s="2" t="s">
        <v>2795</v>
      </c>
      <c r="F347" s="3" t="s">
        <v>1568</v>
      </c>
      <c r="G347" s="3" t="s">
        <v>3</v>
      </c>
      <c r="H347" s="3" t="s">
        <v>2358</v>
      </c>
    </row>
    <row r="348" spans="1:8" x14ac:dyDescent="0.3">
      <c r="A348" s="1">
        <v>347</v>
      </c>
      <c r="B348" s="3" t="s">
        <v>119</v>
      </c>
      <c r="C348" s="1" t="s">
        <v>4344</v>
      </c>
      <c r="D348" s="1" t="s">
        <v>4345</v>
      </c>
      <c r="E348" s="2" t="s">
        <v>2796</v>
      </c>
      <c r="F348" s="3" t="s">
        <v>1568</v>
      </c>
      <c r="G348" s="3" t="s">
        <v>6</v>
      </c>
      <c r="H348" s="3" t="s">
        <v>2358</v>
      </c>
    </row>
    <row r="349" spans="1:8" x14ac:dyDescent="0.3">
      <c r="A349" s="1">
        <v>348</v>
      </c>
      <c r="B349" s="3" t="s">
        <v>119</v>
      </c>
      <c r="C349" s="1" t="s">
        <v>4346</v>
      </c>
      <c r="D349" s="1" t="s">
        <v>4347</v>
      </c>
      <c r="E349" s="2" t="s">
        <v>2797</v>
      </c>
      <c r="F349" s="3" t="s">
        <v>1568</v>
      </c>
      <c r="G349" s="3" t="s">
        <v>6</v>
      </c>
      <c r="H349" s="3" t="s">
        <v>2358</v>
      </c>
    </row>
    <row r="350" spans="1:8" x14ac:dyDescent="0.3">
      <c r="A350" s="1">
        <v>349</v>
      </c>
      <c r="B350" s="3" t="s">
        <v>0</v>
      </c>
      <c r="C350" s="1" t="s">
        <v>3028</v>
      </c>
      <c r="D350" s="1" t="s">
        <v>3029</v>
      </c>
      <c r="E350" s="2" t="s">
        <v>2313</v>
      </c>
      <c r="F350" s="3" t="s">
        <v>1568</v>
      </c>
      <c r="G350" s="3" t="s">
        <v>6</v>
      </c>
      <c r="H350" s="3" t="s">
        <v>46</v>
      </c>
    </row>
    <row r="351" spans="1:8" x14ac:dyDescent="0.3">
      <c r="A351" s="1">
        <v>350</v>
      </c>
      <c r="B351" s="3" t="s">
        <v>0</v>
      </c>
      <c r="C351" s="1" t="s">
        <v>3050</v>
      </c>
      <c r="D351" s="1" t="s">
        <v>3051</v>
      </c>
      <c r="E351" s="2" t="s">
        <v>2324</v>
      </c>
      <c r="F351" s="3" t="s">
        <v>1573</v>
      </c>
      <c r="G351" s="3" t="s">
        <v>6</v>
      </c>
      <c r="H351" s="3" t="s">
        <v>65</v>
      </c>
    </row>
    <row r="352" spans="1:8" x14ac:dyDescent="0.3">
      <c r="A352" s="1">
        <v>351</v>
      </c>
      <c r="B352" s="3" t="s">
        <v>119</v>
      </c>
      <c r="C352" s="1" t="s">
        <v>3446</v>
      </c>
      <c r="D352" s="1" t="s">
        <v>3447</v>
      </c>
      <c r="E352" s="2" t="s">
        <v>2466</v>
      </c>
      <c r="F352" s="3" t="s">
        <v>1573</v>
      </c>
      <c r="G352" s="3" t="s">
        <v>6</v>
      </c>
      <c r="H352" s="3" t="s">
        <v>2358</v>
      </c>
    </row>
    <row r="353" spans="1:8" x14ac:dyDescent="0.3">
      <c r="A353" s="1">
        <v>352</v>
      </c>
      <c r="B353" s="3" t="s">
        <v>119</v>
      </c>
      <c r="C353" s="1" t="s">
        <v>3448</v>
      </c>
      <c r="D353" s="1" t="s">
        <v>3449</v>
      </c>
      <c r="E353" s="2" t="s">
        <v>52</v>
      </c>
      <c r="F353" s="3" t="s">
        <v>1573</v>
      </c>
      <c r="G353" s="3" t="s">
        <v>6</v>
      </c>
      <c r="H353" s="3" t="s">
        <v>2358</v>
      </c>
    </row>
    <row r="354" spans="1:8" x14ac:dyDescent="0.3">
      <c r="A354" s="1">
        <v>353</v>
      </c>
      <c r="B354" s="3" t="s">
        <v>119</v>
      </c>
      <c r="C354" s="1" t="s">
        <v>4348</v>
      </c>
      <c r="D354" s="1" t="s">
        <v>4349</v>
      </c>
      <c r="E354" s="2" t="s">
        <v>2798</v>
      </c>
      <c r="F354" s="3" t="s">
        <v>1568</v>
      </c>
      <c r="G354" s="3" t="s">
        <v>6</v>
      </c>
      <c r="H354" s="3" t="s">
        <v>2358</v>
      </c>
    </row>
    <row r="355" spans="1:8" x14ac:dyDescent="0.3">
      <c r="A355" s="1">
        <v>354</v>
      </c>
      <c r="B355" s="3" t="s">
        <v>119</v>
      </c>
      <c r="C355" s="1" t="s">
        <v>4350</v>
      </c>
      <c r="D355" s="1" t="s">
        <v>4351</v>
      </c>
      <c r="E355" s="2" t="s">
        <v>2799</v>
      </c>
      <c r="F355" s="3" t="s">
        <v>1568</v>
      </c>
      <c r="G355" s="3" t="s">
        <v>6</v>
      </c>
      <c r="H355" s="3" t="s">
        <v>2358</v>
      </c>
    </row>
    <row r="356" spans="1:8" x14ac:dyDescent="0.3">
      <c r="A356" s="1">
        <v>355</v>
      </c>
      <c r="B356" s="3" t="s">
        <v>119</v>
      </c>
      <c r="C356" s="1" t="s">
        <v>3450</v>
      </c>
      <c r="D356" s="1" t="s">
        <v>3451</v>
      </c>
      <c r="E356" s="2" t="s">
        <v>2467</v>
      </c>
      <c r="F356" s="3" t="s">
        <v>1573</v>
      </c>
      <c r="G356" s="3" t="s">
        <v>6</v>
      </c>
      <c r="H356" s="3" t="s">
        <v>2358</v>
      </c>
    </row>
    <row r="357" spans="1:8" x14ac:dyDescent="0.3">
      <c r="A357" s="1">
        <v>356</v>
      </c>
      <c r="B357" s="3" t="s">
        <v>119</v>
      </c>
      <c r="C357" s="1" t="s">
        <v>4352</v>
      </c>
      <c r="D357" s="1" t="s">
        <v>4353</v>
      </c>
      <c r="E357" s="2" t="s">
        <v>2800</v>
      </c>
      <c r="F357" s="3" t="s">
        <v>1568</v>
      </c>
      <c r="G357" s="3" t="s">
        <v>6</v>
      </c>
      <c r="H357" s="3" t="s">
        <v>2358</v>
      </c>
    </row>
    <row r="358" spans="1:8" x14ac:dyDescent="0.3">
      <c r="A358" s="1">
        <v>357</v>
      </c>
      <c r="B358" s="3" t="s">
        <v>119</v>
      </c>
      <c r="C358" s="1" t="s">
        <v>3452</v>
      </c>
      <c r="D358" s="1" t="s">
        <v>3453</v>
      </c>
      <c r="E358" s="2" t="s">
        <v>2468</v>
      </c>
      <c r="F358" s="3" t="s">
        <v>1573</v>
      </c>
      <c r="G358" s="3" t="s">
        <v>6</v>
      </c>
      <c r="H358" s="3" t="s">
        <v>2358</v>
      </c>
    </row>
    <row r="359" spans="1:8" x14ac:dyDescent="0.3">
      <c r="A359" s="1">
        <v>358</v>
      </c>
      <c r="B359" s="3" t="s">
        <v>119</v>
      </c>
      <c r="C359" s="1" t="s">
        <v>3454</v>
      </c>
      <c r="D359" s="1" t="s">
        <v>3455</v>
      </c>
      <c r="E359" s="2" t="s">
        <v>2469</v>
      </c>
      <c r="F359" s="3" t="s">
        <v>1573</v>
      </c>
      <c r="G359" s="3" t="s">
        <v>6</v>
      </c>
      <c r="H359" s="3" t="s">
        <v>2358</v>
      </c>
    </row>
    <row r="360" spans="1:8" x14ac:dyDescent="0.3">
      <c r="A360" s="1">
        <v>359</v>
      </c>
      <c r="B360" s="3" t="s">
        <v>119</v>
      </c>
      <c r="C360" s="1" t="s">
        <v>4354</v>
      </c>
      <c r="D360" s="1" t="s">
        <v>4355</v>
      </c>
      <c r="E360" s="2" t="s">
        <v>2801</v>
      </c>
      <c r="F360" s="3" t="s">
        <v>1568</v>
      </c>
      <c r="G360" s="3" t="s">
        <v>6</v>
      </c>
      <c r="H360" s="3" t="s">
        <v>2358</v>
      </c>
    </row>
    <row r="361" spans="1:8" x14ac:dyDescent="0.3">
      <c r="A361" s="1">
        <v>360</v>
      </c>
      <c r="B361" s="3" t="s">
        <v>119</v>
      </c>
      <c r="C361" s="1" t="s">
        <v>4356</v>
      </c>
      <c r="D361" s="1" t="s">
        <v>4357</v>
      </c>
      <c r="E361" s="2" t="s">
        <v>2802</v>
      </c>
      <c r="F361" s="3" t="s">
        <v>1568</v>
      </c>
      <c r="G361" s="3" t="s">
        <v>6</v>
      </c>
      <c r="H361" s="3" t="s">
        <v>2358</v>
      </c>
    </row>
    <row r="362" spans="1:8" x14ac:dyDescent="0.3">
      <c r="A362" s="1">
        <v>361</v>
      </c>
      <c r="B362" s="3" t="s">
        <v>119</v>
      </c>
      <c r="C362" s="1" t="s">
        <v>3456</v>
      </c>
      <c r="D362" s="1" t="s">
        <v>3457</v>
      </c>
      <c r="E362" s="2" t="s">
        <v>2470</v>
      </c>
      <c r="F362" s="3" t="s">
        <v>1573</v>
      </c>
      <c r="G362" s="3" t="s">
        <v>3</v>
      </c>
      <c r="H362" s="3" t="s">
        <v>2358</v>
      </c>
    </row>
    <row r="363" spans="1:8" x14ac:dyDescent="0.3">
      <c r="A363" s="1">
        <v>362</v>
      </c>
      <c r="B363" s="3" t="s">
        <v>119</v>
      </c>
      <c r="C363" s="1" t="s">
        <v>4358</v>
      </c>
      <c r="D363" s="1" t="s">
        <v>4359</v>
      </c>
      <c r="E363" s="2" t="s">
        <v>2803</v>
      </c>
      <c r="F363" s="3" t="s">
        <v>1568</v>
      </c>
      <c r="G363" s="3" t="s">
        <v>6</v>
      </c>
      <c r="H363" s="3" t="s">
        <v>2358</v>
      </c>
    </row>
    <row r="364" spans="1:8" x14ac:dyDescent="0.3">
      <c r="A364" s="1">
        <v>363</v>
      </c>
      <c r="B364" s="3" t="s">
        <v>119</v>
      </c>
      <c r="C364" s="1" t="s">
        <v>3458</v>
      </c>
      <c r="D364" s="1" t="s">
        <v>3459</v>
      </c>
      <c r="E364" s="2" t="s">
        <v>2471</v>
      </c>
      <c r="F364" s="3" t="s">
        <v>1573</v>
      </c>
      <c r="G364" s="3" t="s">
        <v>6</v>
      </c>
      <c r="H364" s="3" t="s">
        <v>2358</v>
      </c>
    </row>
    <row r="365" spans="1:8" x14ac:dyDescent="0.3">
      <c r="A365" s="1">
        <v>364</v>
      </c>
      <c r="B365" s="3" t="s">
        <v>0</v>
      </c>
      <c r="C365" s="1" t="s">
        <v>3004</v>
      </c>
      <c r="D365" s="1" t="s">
        <v>3005</v>
      </c>
      <c r="E365" s="2" t="s">
        <v>2301</v>
      </c>
      <c r="F365" s="3" t="s">
        <v>1573</v>
      </c>
      <c r="G365" s="3" t="s">
        <v>3</v>
      </c>
      <c r="H365" s="3" t="s">
        <v>46</v>
      </c>
    </row>
    <row r="366" spans="1:8" x14ac:dyDescent="0.3">
      <c r="A366" s="1">
        <v>365</v>
      </c>
      <c r="B366" s="3" t="s">
        <v>119</v>
      </c>
      <c r="C366" s="1" t="s">
        <v>4360</v>
      </c>
      <c r="D366" s="1" t="s">
        <v>4361</v>
      </c>
      <c r="E366" s="2" t="s">
        <v>2804</v>
      </c>
      <c r="F366" s="3" t="s">
        <v>1568</v>
      </c>
      <c r="G366" s="3" t="s">
        <v>6</v>
      </c>
      <c r="H366" s="3" t="s">
        <v>2358</v>
      </c>
    </row>
    <row r="367" spans="1:8" x14ac:dyDescent="0.3">
      <c r="A367" s="1">
        <v>366</v>
      </c>
      <c r="B367" s="3" t="s">
        <v>119</v>
      </c>
      <c r="C367" s="1" t="s">
        <v>3460</v>
      </c>
      <c r="D367" s="1" t="s">
        <v>3461</v>
      </c>
      <c r="E367" s="2" t="s">
        <v>2472</v>
      </c>
      <c r="F367" s="3" t="s">
        <v>1573</v>
      </c>
      <c r="G367" s="3" t="s">
        <v>9</v>
      </c>
      <c r="H367" s="3" t="s">
        <v>2358</v>
      </c>
    </row>
    <row r="368" spans="1:8" x14ac:dyDescent="0.3">
      <c r="A368" s="1">
        <v>367</v>
      </c>
      <c r="B368" s="3" t="s">
        <v>119</v>
      </c>
      <c r="C368" s="1" t="s">
        <v>3462</v>
      </c>
      <c r="D368" s="1" t="s">
        <v>3463</v>
      </c>
      <c r="E368" s="2" t="s">
        <v>2473</v>
      </c>
      <c r="F368" s="3" t="s">
        <v>1573</v>
      </c>
      <c r="G368" s="3" t="s">
        <v>12</v>
      </c>
      <c r="H368" s="3" t="s">
        <v>2358</v>
      </c>
    </row>
    <row r="369" spans="1:8" x14ac:dyDescent="0.3">
      <c r="A369" s="1">
        <v>368</v>
      </c>
      <c r="B369" s="3" t="s">
        <v>119</v>
      </c>
      <c r="C369" s="1" t="s">
        <v>3464</v>
      </c>
      <c r="D369" s="1" t="s">
        <v>3465</v>
      </c>
      <c r="E369" s="2" t="s">
        <v>2474</v>
      </c>
      <c r="F369" s="3" t="s">
        <v>1573</v>
      </c>
      <c r="G369" s="3" t="s">
        <v>6</v>
      </c>
      <c r="H369" s="3" t="s">
        <v>2358</v>
      </c>
    </row>
    <row r="370" spans="1:8" x14ac:dyDescent="0.3">
      <c r="A370" s="1">
        <v>369</v>
      </c>
      <c r="B370" s="3" t="s">
        <v>119</v>
      </c>
      <c r="C370" s="1" t="s">
        <v>3466</v>
      </c>
      <c r="D370" s="1" t="s">
        <v>3467</v>
      </c>
      <c r="E370" s="2" t="s">
        <v>2475</v>
      </c>
      <c r="F370" s="3" t="s">
        <v>1573</v>
      </c>
      <c r="G370" s="3" t="s">
        <v>6</v>
      </c>
      <c r="H370" s="3" t="s">
        <v>2358</v>
      </c>
    </row>
    <row r="371" spans="1:8" x14ac:dyDescent="0.3">
      <c r="A371" s="1">
        <v>370</v>
      </c>
      <c r="B371" s="3" t="s">
        <v>119</v>
      </c>
      <c r="C371" s="1" t="s">
        <v>3468</v>
      </c>
      <c r="D371" s="1" t="s">
        <v>3469</v>
      </c>
      <c r="E371" s="2" t="s">
        <v>2476</v>
      </c>
      <c r="F371" s="3" t="s">
        <v>1573</v>
      </c>
      <c r="G371" s="3" t="s">
        <v>6</v>
      </c>
      <c r="H371" s="3" t="s">
        <v>2358</v>
      </c>
    </row>
    <row r="372" spans="1:8" x14ac:dyDescent="0.3">
      <c r="A372" s="1">
        <v>371</v>
      </c>
      <c r="B372" s="3" t="s">
        <v>119</v>
      </c>
      <c r="C372" s="1" t="s">
        <v>3470</v>
      </c>
      <c r="D372" s="1" t="s">
        <v>3471</v>
      </c>
      <c r="E372" s="2" t="s">
        <v>2477</v>
      </c>
      <c r="F372" s="3" t="s">
        <v>1573</v>
      </c>
      <c r="G372" s="3" t="s">
        <v>3</v>
      </c>
      <c r="H372" s="3" t="s">
        <v>2358</v>
      </c>
    </row>
    <row r="373" spans="1:8" x14ac:dyDescent="0.3">
      <c r="A373" s="1">
        <v>372</v>
      </c>
      <c r="B373" s="3" t="s">
        <v>119</v>
      </c>
      <c r="C373" s="1" t="s">
        <v>3472</v>
      </c>
      <c r="D373" s="1" t="s">
        <v>3473</v>
      </c>
      <c r="E373" s="2" t="s">
        <v>2478</v>
      </c>
      <c r="F373" s="3" t="s">
        <v>1573</v>
      </c>
      <c r="G373" s="3" t="s">
        <v>6</v>
      </c>
      <c r="H373" s="3" t="s">
        <v>2358</v>
      </c>
    </row>
    <row r="374" spans="1:8" x14ac:dyDescent="0.3">
      <c r="A374" s="1">
        <v>373</v>
      </c>
      <c r="B374" s="3" t="s">
        <v>119</v>
      </c>
      <c r="C374" s="1" t="s">
        <v>3474</v>
      </c>
      <c r="D374" s="1" t="s">
        <v>3475</v>
      </c>
      <c r="E374" s="2" t="s">
        <v>2479</v>
      </c>
      <c r="F374" s="3" t="s">
        <v>1573</v>
      </c>
      <c r="G374" s="3" t="s">
        <v>12</v>
      </c>
      <c r="H374" s="3" t="s">
        <v>2358</v>
      </c>
    </row>
    <row r="375" spans="1:8" x14ac:dyDescent="0.3">
      <c r="A375" s="1">
        <v>374</v>
      </c>
      <c r="B375" s="3" t="s">
        <v>119</v>
      </c>
      <c r="C375" s="1" t="s">
        <v>3476</v>
      </c>
      <c r="D375" s="1" t="s">
        <v>3477</v>
      </c>
      <c r="E375" s="2" t="s">
        <v>2480</v>
      </c>
      <c r="F375" s="3" t="s">
        <v>1573</v>
      </c>
      <c r="G375" s="3" t="s">
        <v>6</v>
      </c>
      <c r="H375" s="3" t="s">
        <v>2358</v>
      </c>
    </row>
    <row r="376" spans="1:8" x14ac:dyDescent="0.3">
      <c r="A376" s="1">
        <v>375</v>
      </c>
      <c r="B376" s="3" t="s">
        <v>119</v>
      </c>
      <c r="C376" s="1" t="s">
        <v>4362</v>
      </c>
      <c r="D376" s="1" t="s">
        <v>4363</v>
      </c>
      <c r="E376" s="2" t="s">
        <v>2805</v>
      </c>
      <c r="F376" s="3" t="s">
        <v>1568</v>
      </c>
      <c r="G376" s="3" t="s">
        <v>9</v>
      </c>
      <c r="H376" s="3" t="s">
        <v>2358</v>
      </c>
    </row>
    <row r="377" spans="1:8" x14ac:dyDescent="0.3">
      <c r="A377" s="1">
        <v>376</v>
      </c>
      <c r="B377" s="3" t="s">
        <v>119</v>
      </c>
      <c r="C377" s="1" t="s">
        <v>3478</v>
      </c>
      <c r="D377" s="1" t="s">
        <v>3479</v>
      </c>
      <c r="E377" s="2" t="s">
        <v>2481</v>
      </c>
      <c r="F377" s="3" t="s">
        <v>1573</v>
      </c>
      <c r="G377" s="3" t="s">
        <v>6</v>
      </c>
      <c r="H377" s="3" t="s">
        <v>2358</v>
      </c>
    </row>
    <row r="378" spans="1:8" x14ac:dyDescent="0.3">
      <c r="A378" s="1">
        <v>377</v>
      </c>
      <c r="B378" s="3" t="s">
        <v>119</v>
      </c>
      <c r="C378" s="1" t="s">
        <v>3480</v>
      </c>
      <c r="D378" s="1" t="s">
        <v>3481</v>
      </c>
      <c r="E378" s="2" t="s">
        <v>2482</v>
      </c>
      <c r="F378" s="3" t="s">
        <v>1573</v>
      </c>
      <c r="G378" s="3" t="s">
        <v>6</v>
      </c>
      <c r="H378" s="3" t="s">
        <v>2358</v>
      </c>
    </row>
    <row r="379" spans="1:8" x14ac:dyDescent="0.3">
      <c r="A379" s="1">
        <v>378</v>
      </c>
      <c r="B379" s="3" t="s">
        <v>119</v>
      </c>
      <c r="C379" s="1" t="s">
        <v>4364</v>
      </c>
      <c r="D379" s="1" t="s">
        <v>4365</v>
      </c>
      <c r="E379" s="2" t="s">
        <v>2806</v>
      </c>
      <c r="F379" s="3" t="s">
        <v>1568</v>
      </c>
      <c r="G379" s="3" t="s">
        <v>3</v>
      </c>
      <c r="H379" s="3" t="s">
        <v>2358</v>
      </c>
    </row>
    <row r="380" spans="1:8" x14ac:dyDescent="0.3">
      <c r="A380" s="1">
        <v>379</v>
      </c>
      <c r="B380" s="3" t="s">
        <v>119</v>
      </c>
      <c r="C380" s="1" t="s">
        <v>4366</v>
      </c>
      <c r="D380" s="1" t="s">
        <v>4367</v>
      </c>
      <c r="E380" s="2" t="s">
        <v>2807</v>
      </c>
      <c r="F380" s="3" t="s">
        <v>1568</v>
      </c>
      <c r="G380" s="3" t="s">
        <v>6</v>
      </c>
      <c r="H380" s="3" t="s">
        <v>2358</v>
      </c>
    </row>
    <row r="381" spans="1:8" x14ac:dyDescent="0.3">
      <c r="A381" s="1">
        <v>380</v>
      </c>
      <c r="B381" s="3" t="s">
        <v>119</v>
      </c>
      <c r="C381" s="1" t="s">
        <v>4368</v>
      </c>
      <c r="D381" s="1" t="s">
        <v>4369</v>
      </c>
      <c r="E381" s="2" t="s">
        <v>2808</v>
      </c>
      <c r="F381" s="3" t="s">
        <v>1568</v>
      </c>
      <c r="G381" s="3" t="s">
        <v>3</v>
      </c>
      <c r="H381" s="3" t="s">
        <v>2358</v>
      </c>
    </row>
    <row r="382" spans="1:8" x14ac:dyDescent="0.3">
      <c r="A382" s="1">
        <v>381</v>
      </c>
      <c r="B382" s="3" t="s">
        <v>119</v>
      </c>
      <c r="C382" s="1" t="s">
        <v>4370</v>
      </c>
      <c r="D382" s="1" t="s">
        <v>4371</v>
      </c>
      <c r="E382" s="2" t="s">
        <v>2809</v>
      </c>
      <c r="F382" s="3" t="s">
        <v>1568</v>
      </c>
      <c r="G382" s="3" t="s">
        <v>6</v>
      </c>
      <c r="H382" s="3" t="s">
        <v>2358</v>
      </c>
    </row>
    <row r="383" spans="1:8" x14ac:dyDescent="0.3">
      <c r="A383" s="1">
        <v>382</v>
      </c>
      <c r="B383" s="3" t="s">
        <v>0</v>
      </c>
      <c r="C383" s="1" t="s">
        <v>3006</v>
      </c>
      <c r="D383" s="1" t="s">
        <v>3007</v>
      </c>
      <c r="E383" s="2" t="s">
        <v>2302</v>
      </c>
      <c r="F383" s="3" t="s">
        <v>1573</v>
      </c>
      <c r="G383" s="3" t="s">
        <v>6</v>
      </c>
      <c r="H383" s="3" t="s">
        <v>46</v>
      </c>
    </row>
    <row r="384" spans="1:8" x14ac:dyDescent="0.3">
      <c r="A384" s="1">
        <v>383</v>
      </c>
      <c r="B384" s="3" t="s">
        <v>119</v>
      </c>
      <c r="C384" s="1" t="s">
        <v>3482</v>
      </c>
      <c r="D384" s="1" t="s">
        <v>3483</v>
      </c>
      <c r="E384" s="2" t="s">
        <v>2483</v>
      </c>
      <c r="F384" s="3" t="s">
        <v>1573</v>
      </c>
      <c r="G384" s="3" t="s">
        <v>6</v>
      </c>
      <c r="H384" s="3" t="s">
        <v>2358</v>
      </c>
    </row>
    <row r="385" spans="1:8" x14ac:dyDescent="0.3">
      <c r="A385" s="1">
        <v>384</v>
      </c>
      <c r="B385" s="3" t="s">
        <v>119</v>
      </c>
      <c r="C385" s="1" t="s">
        <v>3484</v>
      </c>
      <c r="D385" s="1" t="s">
        <v>3485</v>
      </c>
      <c r="E385" s="2" t="s">
        <v>2484</v>
      </c>
      <c r="F385" s="3" t="s">
        <v>1573</v>
      </c>
      <c r="G385" s="3" t="s">
        <v>9</v>
      </c>
      <c r="H385" s="3" t="s">
        <v>2358</v>
      </c>
    </row>
    <row r="386" spans="1:8" x14ac:dyDescent="0.3">
      <c r="A386" s="1">
        <v>385</v>
      </c>
      <c r="B386" s="3" t="s">
        <v>0</v>
      </c>
      <c r="C386" s="1" t="s">
        <v>2962</v>
      </c>
      <c r="D386" s="1" t="s">
        <v>2963</v>
      </c>
      <c r="E386" s="2" t="s">
        <v>2286</v>
      </c>
      <c r="F386" s="3" t="s">
        <v>1573</v>
      </c>
      <c r="G386" s="3" t="s">
        <v>22</v>
      </c>
      <c r="H386" s="3" t="s">
        <v>4</v>
      </c>
    </row>
    <row r="387" spans="1:8" x14ac:dyDescent="0.3">
      <c r="A387" s="1">
        <v>386</v>
      </c>
      <c r="B387" s="3" t="s">
        <v>0</v>
      </c>
      <c r="C387" s="1" t="s">
        <v>3052</v>
      </c>
      <c r="D387" s="1" t="s">
        <v>3053</v>
      </c>
      <c r="E387" s="2" t="s">
        <v>2325</v>
      </c>
      <c r="F387" s="3" t="s">
        <v>1573</v>
      </c>
      <c r="G387" s="3" t="s">
        <v>9</v>
      </c>
      <c r="H387" s="3" t="s">
        <v>65</v>
      </c>
    </row>
    <row r="388" spans="1:8" x14ac:dyDescent="0.3">
      <c r="A388" s="1">
        <v>387</v>
      </c>
      <c r="B388" s="3" t="s">
        <v>119</v>
      </c>
      <c r="C388" s="1" t="s">
        <v>3486</v>
      </c>
      <c r="D388" s="1" t="s">
        <v>3487</v>
      </c>
      <c r="E388" s="2" t="s">
        <v>200</v>
      </c>
      <c r="F388" s="3" t="s">
        <v>1573</v>
      </c>
      <c r="G388" s="3" t="s">
        <v>6</v>
      </c>
      <c r="H388" s="3" t="s">
        <v>2358</v>
      </c>
    </row>
    <row r="389" spans="1:8" x14ac:dyDescent="0.3">
      <c r="A389" s="1">
        <v>388</v>
      </c>
      <c r="B389" s="3" t="s">
        <v>119</v>
      </c>
      <c r="C389" s="1" t="s">
        <v>3488</v>
      </c>
      <c r="D389" s="1" t="s">
        <v>3489</v>
      </c>
      <c r="E389" s="2" t="s">
        <v>200</v>
      </c>
      <c r="F389" s="3" t="s">
        <v>1573</v>
      </c>
      <c r="G389" s="3" t="s">
        <v>3</v>
      </c>
      <c r="H389" s="3" t="s">
        <v>2358</v>
      </c>
    </row>
    <row r="390" spans="1:8" x14ac:dyDescent="0.3">
      <c r="A390" s="1">
        <v>389</v>
      </c>
      <c r="B390" s="3" t="s">
        <v>0</v>
      </c>
      <c r="C390" s="1" t="s">
        <v>3008</v>
      </c>
      <c r="D390" s="1" t="s">
        <v>3009</v>
      </c>
      <c r="E390" s="2" t="s">
        <v>2303</v>
      </c>
      <c r="F390" s="3" t="s">
        <v>1573</v>
      </c>
      <c r="G390" s="3" t="s">
        <v>3</v>
      </c>
      <c r="H390" s="3" t="s">
        <v>46</v>
      </c>
    </row>
    <row r="391" spans="1:8" x14ac:dyDescent="0.3">
      <c r="A391" s="1">
        <v>390</v>
      </c>
      <c r="B391" s="3" t="s">
        <v>119</v>
      </c>
      <c r="C391" s="1" t="s">
        <v>4372</v>
      </c>
      <c r="D391" s="1" t="s">
        <v>4373</v>
      </c>
      <c r="E391" s="2" t="s">
        <v>2810</v>
      </c>
      <c r="F391" s="3" t="s">
        <v>1568</v>
      </c>
      <c r="G391" s="3" t="s">
        <v>6</v>
      </c>
      <c r="H391" s="3" t="s">
        <v>2358</v>
      </c>
    </row>
    <row r="392" spans="1:8" x14ac:dyDescent="0.3">
      <c r="A392" s="1">
        <v>391</v>
      </c>
      <c r="B392" s="3" t="s">
        <v>119</v>
      </c>
      <c r="C392" s="1" t="s">
        <v>4374</v>
      </c>
      <c r="D392" s="1" t="s">
        <v>4375</v>
      </c>
      <c r="E392" s="2" t="s">
        <v>2811</v>
      </c>
      <c r="F392" s="3" t="s">
        <v>1568</v>
      </c>
      <c r="G392" s="3" t="s">
        <v>6</v>
      </c>
      <c r="H392" s="3" t="s">
        <v>2358</v>
      </c>
    </row>
    <row r="393" spans="1:8" x14ac:dyDescent="0.3">
      <c r="A393" s="1">
        <v>392</v>
      </c>
      <c r="B393" s="3" t="s">
        <v>119</v>
      </c>
      <c r="C393" s="1" t="s">
        <v>4376</v>
      </c>
      <c r="D393" s="1" t="s">
        <v>4377</v>
      </c>
      <c r="E393" s="2" t="s">
        <v>2812</v>
      </c>
      <c r="F393" s="3" t="s">
        <v>1568</v>
      </c>
      <c r="G393" s="3" t="s">
        <v>6</v>
      </c>
      <c r="H393" s="3" t="s">
        <v>2358</v>
      </c>
    </row>
    <row r="394" spans="1:8" x14ac:dyDescent="0.3">
      <c r="A394" s="1">
        <v>393</v>
      </c>
      <c r="B394" s="3" t="s">
        <v>119</v>
      </c>
      <c r="C394" s="1" t="s">
        <v>3490</v>
      </c>
      <c r="D394" s="1" t="s">
        <v>3491</v>
      </c>
      <c r="E394" s="2" t="s">
        <v>2485</v>
      </c>
      <c r="F394" s="3" t="s">
        <v>1573</v>
      </c>
      <c r="G394" s="3" t="s">
        <v>6</v>
      </c>
      <c r="H394" s="3" t="s">
        <v>2358</v>
      </c>
    </row>
    <row r="395" spans="1:8" x14ac:dyDescent="0.3">
      <c r="A395" s="1">
        <v>394</v>
      </c>
      <c r="B395" s="3" t="s">
        <v>119</v>
      </c>
      <c r="C395" s="1" t="s">
        <v>3492</v>
      </c>
      <c r="D395" s="1" t="s">
        <v>3493</v>
      </c>
      <c r="E395" s="2" t="s">
        <v>2486</v>
      </c>
      <c r="F395" s="3" t="s">
        <v>1573</v>
      </c>
      <c r="G395" s="3" t="s">
        <v>6</v>
      </c>
      <c r="H395" s="3" t="s">
        <v>2358</v>
      </c>
    </row>
    <row r="396" spans="1:8" x14ac:dyDescent="0.3">
      <c r="A396" s="1">
        <v>395</v>
      </c>
      <c r="B396" s="3" t="s">
        <v>119</v>
      </c>
      <c r="C396" s="1" t="s">
        <v>4378</v>
      </c>
      <c r="D396" s="1" t="s">
        <v>4379</v>
      </c>
      <c r="E396" s="2" t="s">
        <v>2813</v>
      </c>
      <c r="F396" s="3" t="s">
        <v>1568</v>
      </c>
      <c r="G396" s="3" t="s">
        <v>6</v>
      </c>
      <c r="H396" s="3" t="s">
        <v>2358</v>
      </c>
    </row>
    <row r="397" spans="1:8" x14ac:dyDescent="0.3">
      <c r="A397" s="1">
        <v>396</v>
      </c>
      <c r="B397" s="3" t="s">
        <v>119</v>
      </c>
      <c r="C397" s="1" t="s">
        <v>3494</v>
      </c>
      <c r="D397" s="1" t="s">
        <v>3495</v>
      </c>
      <c r="E397" s="2" t="s">
        <v>2487</v>
      </c>
      <c r="F397" s="3" t="s">
        <v>1573</v>
      </c>
      <c r="G397" s="3" t="s">
        <v>3</v>
      </c>
      <c r="H397" s="3" t="s">
        <v>2358</v>
      </c>
    </row>
    <row r="398" spans="1:8" x14ac:dyDescent="0.3">
      <c r="A398" s="1">
        <v>397</v>
      </c>
      <c r="B398" s="3" t="s">
        <v>119</v>
      </c>
      <c r="C398" s="1" t="s">
        <v>3496</v>
      </c>
      <c r="D398" s="1" t="s">
        <v>3497</v>
      </c>
      <c r="E398" s="2" t="s">
        <v>2488</v>
      </c>
      <c r="F398" s="3" t="s">
        <v>1573</v>
      </c>
      <c r="G398" s="3" t="s">
        <v>6</v>
      </c>
      <c r="H398" s="3" t="s">
        <v>2358</v>
      </c>
    </row>
    <row r="399" spans="1:8" x14ac:dyDescent="0.3">
      <c r="A399" s="1">
        <v>398</v>
      </c>
      <c r="B399" s="3" t="s">
        <v>119</v>
      </c>
      <c r="C399" s="1" t="s">
        <v>3498</v>
      </c>
      <c r="D399" s="1" t="s">
        <v>3499</v>
      </c>
      <c r="E399" s="2" t="s">
        <v>2489</v>
      </c>
      <c r="F399" s="3" t="s">
        <v>1573</v>
      </c>
      <c r="G399" s="3" t="s">
        <v>6</v>
      </c>
      <c r="H399" s="3" t="s">
        <v>2358</v>
      </c>
    </row>
    <row r="400" spans="1:8" x14ac:dyDescent="0.3">
      <c r="A400" s="1">
        <v>399</v>
      </c>
      <c r="B400" s="3" t="s">
        <v>119</v>
      </c>
      <c r="C400" s="1" t="s">
        <v>3500</v>
      </c>
      <c r="D400" s="1" t="s">
        <v>3501</v>
      </c>
      <c r="E400" s="2" t="s">
        <v>2490</v>
      </c>
      <c r="F400" s="3" t="s">
        <v>1573</v>
      </c>
      <c r="G400" s="3" t="s">
        <v>6</v>
      </c>
      <c r="H400" s="3" t="s">
        <v>2358</v>
      </c>
    </row>
    <row r="401" spans="1:8" x14ac:dyDescent="0.3">
      <c r="A401" s="1">
        <v>400</v>
      </c>
      <c r="B401" s="3" t="s">
        <v>119</v>
      </c>
      <c r="C401" s="1" t="s">
        <v>3502</v>
      </c>
      <c r="D401" s="1" t="s">
        <v>3503</v>
      </c>
      <c r="E401" s="2" t="s">
        <v>2490</v>
      </c>
      <c r="F401" s="3" t="s">
        <v>1573</v>
      </c>
      <c r="G401" s="3" t="s">
        <v>6</v>
      </c>
      <c r="H401" s="3" t="s">
        <v>2358</v>
      </c>
    </row>
    <row r="402" spans="1:8" x14ac:dyDescent="0.3">
      <c r="A402" s="1">
        <v>401</v>
      </c>
      <c r="B402" s="3" t="s">
        <v>119</v>
      </c>
      <c r="C402" s="1" t="s">
        <v>3504</v>
      </c>
      <c r="D402" s="1" t="s">
        <v>3505</v>
      </c>
      <c r="E402" s="2" t="s">
        <v>2490</v>
      </c>
      <c r="F402" s="3" t="s">
        <v>1573</v>
      </c>
      <c r="G402" s="3" t="s">
        <v>3</v>
      </c>
      <c r="H402" s="3" t="s">
        <v>2358</v>
      </c>
    </row>
    <row r="403" spans="1:8" x14ac:dyDescent="0.3">
      <c r="A403" s="1">
        <v>402</v>
      </c>
      <c r="B403" s="3" t="s">
        <v>119</v>
      </c>
      <c r="C403" s="1" t="s">
        <v>3506</v>
      </c>
      <c r="D403" s="1" t="s">
        <v>3507</v>
      </c>
      <c r="E403" s="2" t="s">
        <v>2491</v>
      </c>
      <c r="F403" s="3" t="s">
        <v>1573</v>
      </c>
      <c r="G403" s="3" t="s">
        <v>6</v>
      </c>
      <c r="H403" s="3" t="s">
        <v>2358</v>
      </c>
    </row>
    <row r="404" spans="1:8" x14ac:dyDescent="0.3">
      <c r="A404" s="1">
        <v>403</v>
      </c>
      <c r="B404" s="3" t="s">
        <v>119</v>
      </c>
      <c r="C404" s="1" t="s">
        <v>4380</v>
      </c>
      <c r="D404" s="1" t="s">
        <v>4381</v>
      </c>
      <c r="E404" s="2" t="s">
        <v>2814</v>
      </c>
      <c r="F404" s="3" t="s">
        <v>1568</v>
      </c>
      <c r="G404" s="3" t="s">
        <v>3</v>
      </c>
      <c r="H404" s="3" t="s">
        <v>2358</v>
      </c>
    </row>
    <row r="405" spans="1:8" x14ac:dyDescent="0.3">
      <c r="A405" s="1">
        <v>404</v>
      </c>
      <c r="B405" s="3" t="s">
        <v>119</v>
      </c>
      <c r="C405" s="1" t="s">
        <v>3508</v>
      </c>
      <c r="D405" s="1" t="s">
        <v>3509</v>
      </c>
      <c r="E405" s="2" t="s">
        <v>2492</v>
      </c>
      <c r="F405" s="3" t="s">
        <v>1573</v>
      </c>
      <c r="G405" s="3" t="s">
        <v>6</v>
      </c>
      <c r="H405" s="3" t="s">
        <v>2358</v>
      </c>
    </row>
    <row r="406" spans="1:8" x14ac:dyDescent="0.3">
      <c r="A406" s="1">
        <v>405</v>
      </c>
      <c r="B406" s="3" t="s">
        <v>119</v>
      </c>
      <c r="C406" s="1" t="s">
        <v>3510</v>
      </c>
      <c r="D406" s="1" t="s">
        <v>3511</v>
      </c>
      <c r="E406" s="2" t="s">
        <v>2493</v>
      </c>
      <c r="F406" s="3" t="s">
        <v>1573</v>
      </c>
      <c r="G406" s="3" t="s">
        <v>3</v>
      </c>
      <c r="H406" s="3" t="s">
        <v>2358</v>
      </c>
    </row>
    <row r="407" spans="1:8" x14ac:dyDescent="0.3">
      <c r="A407" s="1">
        <v>406</v>
      </c>
      <c r="B407" s="3" t="s">
        <v>119</v>
      </c>
      <c r="C407" s="1" t="s">
        <v>3512</v>
      </c>
      <c r="D407" s="1" t="s">
        <v>3513</v>
      </c>
      <c r="E407" s="2" t="s">
        <v>207</v>
      </c>
      <c r="F407" s="3" t="s">
        <v>1573</v>
      </c>
      <c r="G407" s="3" t="s">
        <v>3</v>
      </c>
      <c r="H407" s="3" t="s">
        <v>2358</v>
      </c>
    </row>
    <row r="408" spans="1:8" x14ac:dyDescent="0.3">
      <c r="A408" s="1">
        <v>407</v>
      </c>
      <c r="B408" s="3" t="s">
        <v>119</v>
      </c>
      <c r="C408" s="1" t="s">
        <v>3514</v>
      </c>
      <c r="D408" s="1" t="s">
        <v>3515</v>
      </c>
      <c r="E408" s="2" t="s">
        <v>208</v>
      </c>
      <c r="F408" s="3" t="s">
        <v>1573</v>
      </c>
      <c r="G408" s="3" t="s">
        <v>3</v>
      </c>
      <c r="H408" s="3" t="s">
        <v>2358</v>
      </c>
    </row>
    <row r="409" spans="1:8" x14ac:dyDescent="0.3">
      <c r="A409" s="1">
        <v>408</v>
      </c>
      <c r="B409" s="3" t="s">
        <v>119</v>
      </c>
      <c r="C409" s="1" t="s">
        <v>3516</v>
      </c>
      <c r="D409" s="1" t="s">
        <v>3517</v>
      </c>
      <c r="E409" s="2" t="s">
        <v>2494</v>
      </c>
      <c r="F409" s="3" t="s">
        <v>1573</v>
      </c>
      <c r="G409" s="3" t="s">
        <v>6</v>
      </c>
      <c r="H409" s="3" t="s">
        <v>2358</v>
      </c>
    </row>
    <row r="410" spans="1:8" x14ac:dyDescent="0.3">
      <c r="A410" s="1">
        <v>409</v>
      </c>
      <c r="B410" s="3" t="s">
        <v>119</v>
      </c>
      <c r="C410" s="1" t="s">
        <v>3518</v>
      </c>
      <c r="D410" s="1" t="s">
        <v>3519</v>
      </c>
      <c r="E410" s="2" t="s">
        <v>2495</v>
      </c>
      <c r="F410" s="3" t="s">
        <v>1573</v>
      </c>
      <c r="G410" s="3" t="s">
        <v>3</v>
      </c>
      <c r="H410" s="3" t="s">
        <v>2358</v>
      </c>
    </row>
    <row r="411" spans="1:8" x14ac:dyDescent="0.3">
      <c r="A411" s="1">
        <v>410</v>
      </c>
      <c r="B411" s="3" t="s">
        <v>119</v>
      </c>
      <c r="C411" s="1" t="s">
        <v>3520</v>
      </c>
      <c r="D411" s="1" t="s">
        <v>3521</v>
      </c>
      <c r="E411" s="2" t="s">
        <v>54</v>
      </c>
      <c r="F411" s="3" t="s">
        <v>1573</v>
      </c>
      <c r="G411" s="3" t="s">
        <v>3</v>
      </c>
      <c r="H411" s="3" t="s">
        <v>2358</v>
      </c>
    </row>
    <row r="412" spans="1:8" x14ac:dyDescent="0.3">
      <c r="A412" s="1">
        <v>411</v>
      </c>
      <c r="B412" s="3" t="s">
        <v>119</v>
      </c>
      <c r="C412" s="1" t="s">
        <v>3522</v>
      </c>
      <c r="D412" s="1" t="s">
        <v>3523</v>
      </c>
      <c r="E412" s="2" t="s">
        <v>54</v>
      </c>
      <c r="F412" s="3" t="s">
        <v>1573</v>
      </c>
      <c r="G412" s="3" t="s">
        <v>6</v>
      </c>
      <c r="H412" s="3" t="s">
        <v>2358</v>
      </c>
    </row>
    <row r="413" spans="1:8" x14ac:dyDescent="0.3">
      <c r="A413" s="1">
        <v>412</v>
      </c>
      <c r="B413" s="3" t="s">
        <v>119</v>
      </c>
      <c r="C413" s="1" t="s">
        <v>3524</v>
      </c>
      <c r="D413" s="1" t="s">
        <v>3525</v>
      </c>
      <c r="E413" s="2" t="s">
        <v>54</v>
      </c>
      <c r="F413" s="3" t="s">
        <v>1573</v>
      </c>
      <c r="G413" s="3" t="s">
        <v>6</v>
      </c>
      <c r="H413" s="3" t="s">
        <v>2358</v>
      </c>
    </row>
    <row r="414" spans="1:8" x14ac:dyDescent="0.3">
      <c r="A414" s="1">
        <v>413</v>
      </c>
      <c r="B414" s="3" t="s">
        <v>119</v>
      </c>
      <c r="C414" s="1" t="s">
        <v>3526</v>
      </c>
      <c r="D414" s="1" t="s">
        <v>3527</v>
      </c>
      <c r="E414" s="2" t="s">
        <v>2496</v>
      </c>
      <c r="F414" s="3" t="s">
        <v>1573</v>
      </c>
      <c r="G414" s="3" t="s">
        <v>3</v>
      </c>
      <c r="H414" s="3" t="s">
        <v>2358</v>
      </c>
    </row>
    <row r="415" spans="1:8" x14ac:dyDescent="0.3">
      <c r="A415" s="1">
        <v>414</v>
      </c>
      <c r="B415" s="3" t="s">
        <v>119</v>
      </c>
      <c r="C415" s="1" t="s">
        <v>4382</v>
      </c>
      <c r="D415" s="1" t="s">
        <v>4383</v>
      </c>
      <c r="E415" s="2" t="s">
        <v>2815</v>
      </c>
      <c r="F415" s="3" t="s">
        <v>1568</v>
      </c>
      <c r="G415" s="3" t="s">
        <v>9</v>
      </c>
      <c r="H415" s="3" t="s">
        <v>2358</v>
      </c>
    </row>
    <row r="416" spans="1:8" x14ac:dyDescent="0.3">
      <c r="A416" s="1">
        <v>415</v>
      </c>
      <c r="B416" s="3" t="s">
        <v>119</v>
      </c>
      <c r="C416" s="1" t="s">
        <v>3528</v>
      </c>
      <c r="D416" s="1" t="s">
        <v>3529</v>
      </c>
      <c r="E416" s="2" t="s">
        <v>2497</v>
      </c>
      <c r="F416" s="3" t="s">
        <v>1573</v>
      </c>
      <c r="G416" s="3" t="s">
        <v>6</v>
      </c>
      <c r="H416" s="3" t="s">
        <v>2358</v>
      </c>
    </row>
    <row r="417" spans="1:8" x14ac:dyDescent="0.3">
      <c r="A417" s="1">
        <v>416</v>
      </c>
      <c r="B417" s="3" t="s">
        <v>119</v>
      </c>
      <c r="C417" s="1" t="s">
        <v>3530</v>
      </c>
      <c r="D417" s="1" t="s">
        <v>3531</v>
      </c>
      <c r="E417" s="2" t="s">
        <v>2497</v>
      </c>
      <c r="F417" s="3" t="s">
        <v>1573</v>
      </c>
      <c r="G417" s="3" t="s">
        <v>6</v>
      </c>
      <c r="H417" s="3" t="s">
        <v>2358</v>
      </c>
    </row>
    <row r="418" spans="1:8" x14ac:dyDescent="0.3">
      <c r="A418" s="1">
        <v>417</v>
      </c>
      <c r="B418" s="3" t="s">
        <v>119</v>
      </c>
      <c r="C418" s="1" t="s">
        <v>3532</v>
      </c>
      <c r="D418" s="1" t="s">
        <v>3533</v>
      </c>
      <c r="E418" s="2" t="s">
        <v>76</v>
      </c>
      <c r="F418" s="3" t="s">
        <v>1573</v>
      </c>
      <c r="G418" s="3" t="s">
        <v>6</v>
      </c>
      <c r="H418" s="3" t="s">
        <v>2358</v>
      </c>
    </row>
    <row r="419" spans="1:8" x14ac:dyDescent="0.3">
      <c r="A419" s="1">
        <v>418</v>
      </c>
      <c r="B419" s="3" t="s">
        <v>119</v>
      </c>
      <c r="C419" s="1" t="s">
        <v>3534</v>
      </c>
      <c r="D419" s="1" t="s">
        <v>3535</v>
      </c>
      <c r="E419" s="2" t="s">
        <v>214</v>
      </c>
      <c r="F419" s="3" t="s">
        <v>1573</v>
      </c>
      <c r="G419" s="3" t="s">
        <v>6</v>
      </c>
      <c r="H419" s="3" t="s">
        <v>2358</v>
      </c>
    </row>
    <row r="420" spans="1:8" x14ac:dyDescent="0.3">
      <c r="A420" s="1">
        <v>419</v>
      </c>
      <c r="B420" s="3" t="s">
        <v>0</v>
      </c>
      <c r="C420" s="1" t="s">
        <v>2964</v>
      </c>
      <c r="D420" s="1" t="s">
        <v>2965</v>
      </c>
      <c r="E420" s="2" t="s">
        <v>55</v>
      </c>
      <c r="F420" s="3" t="s">
        <v>1573</v>
      </c>
      <c r="G420" s="3" t="s">
        <v>22</v>
      </c>
      <c r="H420" s="3" t="s">
        <v>4</v>
      </c>
    </row>
    <row r="421" spans="1:8" x14ac:dyDescent="0.3">
      <c r="A421" s="1">
        <v>420</v>
      </c>
      <c r="B421" s="3" t="s">
        <v>0</v>
      </c>
      <c r="C421" s="1" t="s">
        <v>2966</v>
      </c>
      <c r="D421" s="1" t="s">
        <v>2967</v>
      </c>
      <c r="E421" s="2" t="s">
        <v>55</v>
      </c>
      <c r="F421" s="3" t="s">
        <v>1573</v>
      </c>
      <c r="G421" s="3" t="s">
        <v>3</v>
      </c>
      <c r="H421" s="3" t="s">
        <v>4</v>
      </c>
    </row>
    <row r="422" spans="1:8" x14ac:dyDescent="0.3">
      <c r="A422" s="1">
        <v>421</v>
      </c>
      <c r="B422" s="3" t="s">
        <v>119</v>
      </c>
      <c r="C422" s="1" t="s">
        <v>3536</v>
      </c>
      <c r="D422" s="1" t="s">
        <v>3537</v>
      </c>
      <c r="E422" s="2" t="s">
        <v>55</v>
      </c>
      <c r="F422" s="3" t="s">
        <v>1573</v>
      </c>
      <c r="G422" s="3" t="s">
        <v>6</v>
      </c>
      <c r="H422" s="3" t="s">
        <v>2358</v>
      </c>
    </row>
    <row r="423" spans="1:8" x14ac:dyDescent="0.3">
      <c r="A423" s="1">
        <v>422</v>
      </c>
      <c r="B423" s="3" t="s">
        <v>119</v>
      </c>
      <c r="C423" s="1" t="s">
        <v>3538</v>
      </c>
      <c r="D423" s="1" t="s">
        <v>3539</v>
      </c>
      <c r="E423" s="2" t="s">
        <v>55</v>
      </c>
      <c r="F423" s="3" t="s">
        <v>1573</v>
      </c>
      <c r="G423" s="3" t="s">
        <v>6</v>
      </c>
      <c r="H423" s="3" t="s">
        <v>2358</v>
      </c>
    </row>
    <row r="424" spans="1:8" x14ac:dyDescent="0.3">
      <c r="A424" s="1">
        <v>423</v>
      </c>
      <c r="B424" s="3" t="s">
        <v>119</v>
      </c>
      <c r="C424" s="1" t="s">
        <v>3540</v>
      </c>
      <c r="D424" s="1" t="s">
        <v>3541</v>
      </c>
      <c r="E424" s="2" t="s">
        <v>215</v>
      </c>
      <c r="F424" s="3" t="s">
        <v>1573</v>
      </c>
      <c r="G424" s="3" t="s">
        <v>3</v>
      </c>
      <c r="H424" s="3" t="s">
        <v>2358</v>
      </c>
    </row>
    <row r="425" spans="1:8" x14ac:dyDescent="0.3">
      <c r="A425" s="1">
        <v>424</v>
      </c>
      <c r="B425" s="3" t="s">
        <v>119</v>
      </c>
      <c r="C425" s="1" t="s">
        <v>3542</v>
      </c>
      <c r="D425" s="1" t="s">
        <v>3543</v>
      </c>
      <c r="E425" s="2" t="s">
        <v>215</v>
      </c>
      <c r="F425" s="3" t="s">
        <v>1573</v>
      </c>
      <c r="G425" s="3" t="s">
        <v>6</v>
      </c>
      <c r="H425" s="3" t="s">
        <v>2358</v>
      </c>
    </row>
    <row r="426" spans="1:8" x14ac:dyDescent="0.3">
      <c r="A426" s="1">
        <v>425</v>
      </c>
      <c r="B426" s="3" t="s">
        <v>119</v>
      </c>
      <c r="C426" s="1" t="s">
        <v>3544</v>
      </c>
      <c r="D426" s="1" t="s">
        <v>3545</v>
      </c>
      <c r="E426" s="2" t="s">
        <v>2498</v>
      </c>
      <c r="F426" s="3" t="s">
        <v>1573</v>
      </c>
      <c r="G426" s="3" t="s">
        <v>6</v>
      </c>
      <c r="H426" s="3" t="s">
        <v>2358</v>
      </c>
    </row>
    <row r="427" spans="1:8" x14ac:dyDescent="0.3">
      <c r="A427" s="1">
        <v>426</v>
      </c>
      <c r="B427" s="3" t="s">
        <v>119</v>
      </c>
      <c r="C427" s="1" t="s">
        <v>3546</v>
      </c>
      <c r="D427" s="1" t="s">
        <v>3547</v>
      </c>
      <c r="E427" s="2" t="s">
        <v>1906</v>
      </c>
      <c r="F427" s="3" t="s">
        <v>1573</v>
      </c>
      <c r="G427" s="3" t="s">
        <v>6</v>
      </c>
      <c r="H427" s="3" t="s">
        <v>2358</v>
      </c>
    </row>
    <row r="428" spans="1:8" x14ac:dyDescent="0.3">
      <c r="A428" s="1">
        <v>427</v>
      </c>
      <c r="B428" s="3" t="s">
        <v>119</v>
      </c>
      <c r="C428" s="1" t="s">
        <v>3548</v>
      </c>
      <c r="D428" s="1" t="s">
        <v>3549</v>
      </c>
      <c r="E428" s="2" t="s">
        <v>2499</v>
      </c>
      <c r="F428" s="3" t="s">
        <v>1573</v>
      </c>
      <c r="G428" s="3" t="s">
        <v>6</v>
      </c>
      <c r="H428" s="3" t="s">
        <v>2358</v>
      </c>
    </row>
    <row r="429" spans="1:8" x14ac:dyDescent="0.3">
      <c r="A429" s="1">
        <v>428</v>
      </c>
      <c r="B429" s="3" t="s">
        <v>0</v>
      </c>
      <c r="C429" s="1" t="s">
        <v>3010</v>
      </c>
      <c r="D429" s="1" t="s">
        <v>3011</v>
      </c>
      <c r="E429" s="2" t="s">
        <v>2304</v>
      </c>
      <c r="F429" s="3" t="s">
        <v>1573</v>
      </c>
      <c r="G429" s="3" t="s">
        <v>6</v>
      </c>
      <c r="H429" s="3" t="s">
        <v>46</v>
      </c>
    </row>
    <row r="430" spans="1:8" x14ac:dyDescent="0.3">
      <c r="A430" s="1">
        <v>429</v>
      </c>
      <c r="B430" s="3" t="s">
        <v>119</v>
      </c>
      <c r="C430" s="1" t="s">
        <v>4384</v>
      </c>
      <c r="D430" s="1" t="s">
        <v>4385</v>
      </c>
      <c r="E430" s="2" t="s">
        <v>2816</v>
      </c>
      <c r="F430" s="3" t="s">
        <v>1568</v>
      </c>
      <c r="G430" s="3" t="s">
        <v>6</v>
      </c>
      <c r="H430" s="3" t="s">
        <v>2358</v>
      </c>
    </row>
    <row r="431" spans="1:8" x14ac:dyDescent="0.3">
      <c r="A431" s="1">
        <v>430</v>
      </c>
      <c r="B431" s="3" t="s">
        <v>119</v>
      </c>
      <c r="C431" s="1" t="s">
        <v>3550</v>
      </c>
      <c r="D431" s="1" t="s">
        <v>3551</v>
      </c>
      <c r="E431" s="2" t="s">
        <v>2500</v>
      </c>
      <c r="F431" s="3" t="s">
        <v>1573</v>
      </c>
      <c r="G431" s="3" t="s">
        <v>6</v>
      </c>
      <c r="H431" s="3" t="s">
        <v>2358</v>
      </c>
    </row>
    <row r="432" spans="1:8" x14ac:dyDescent="0.3">
      <c r="A432" s="1">
        <v>431</v>
      </c>
      <c r="B432" s="3" t="s">
        <v>119</v>
      </c>
      <c r="C432" s="1" t="s">
        <v>3552</v>
      </c>
      <c r="D432" s="1" t="s">
        <v>3553</v>
      </c>
      <c r="E432" s="2" t="s">
        <v>2501</v>
      </c>
      <c r="F432" s="3" t="s">
        <v>1573</v>
      </c>
      <c r="G432" s="3" t="s">
        <v>3</v>
      </c>
      <c r="H432" s="3" t="s">
        <v>2358</v>
      </c>
    </row>
    <row r="433" spans="1:8" x14ac:dyDescent="0.3">
      <c r="A433" s="1">
        <v>432</v>
      </c>
      <c r="B433" s="3" t="s">
        <v>119</v>
      </c>
      <c r="C433" s="1" t="s">
        <v>4386</v>
      </c>
      <c r="D433" s="1" t="s">
        <v>4387</v>
      </c>
      <c r="E433" s="2" t="s">
        <v>2817</v>
      </c>
      <c r="F433" s="3" t="s">
        <v>1568</v>
      </c>
      <c r="G433" s="3" t="s">
        <v>6</v>
      </c>
      <c r="H433" s="3" t="s">
        <v>2358</v>
      </c>
    </row>
    <row r="434" spans="1:8" x14ac:dyDescent="0.3">
      <c r="A434" s="1">
        <v>433</v>
      </c>
      <c r="B434" s="3" t="s">
        <v>0</v>
      </c>
      <c r="C434" s="1" t="s">
        <v>3054</v>
      </c>
      <c r="D434" s="1" t="s">
        <v>3055</v>
      </c>
      <c r="E434" s="2" t="s">
        <v>2326</v>
      </c>
      <c r="F434" s="3" t="s">
        <v>1573</v>
      </c>
      <c r="G434" s="3" t="s">
        <v>3</v>
      </c>
      <c r="H434" s="3" t="s">
        <v>65</v>
      </c>
    </row>
    <row r="435" spans="1:8" x14ac:dyDescent="0.3">
      <c r="A435" s="1">
        <v>434</v>
      </c>
      <c r="B435" s="3" t="s">
        <v>119</v>
      </c>
      <c r="C435" s="1" t="s">
        <v>3554</v>
      </c>
      <c r="D435" s="1" t="s">
        <v>3555</v>
      </c>
      <c r="E435" s="2" t="s">
        <v>2502</v>
      </c>
      <c r="F435" s="3" t="s">
        <v>1573</v>
      </c>
      <c r="G435" s="3" t="s">
        <v>12</v>
      </c>
      <c r="H435" s="3" t="s">
        <v>2358</v>
      </c>
    </row>
    <row r="436" spans="1:8" x14ac:dyDescent="0.3">
      <c r="A436" s="1">
        <v>435</v>
      </c>
      <c r="B436" s="3" t="s">
        <v>119</v>
      </c>
      <c r="C436" s="1" t="s">
        <v>3556</v>
      </c>
      <c r="D436" s="1" t="s">
        <v>3557</v>
      </c>
      <c r="E436" s="2" t="s">
        <v>2503</v>
      </c>
      <c r="F436" s="3" t="s">
        <v>1573</v>
      </c>
      <c r="G436" s="3" t="s">
        <v>12</v>
      </c>
      <c r="H436" s="3" t="s">
        <v>2358</v>
      </c>
    </row>
    <row r="437" spans="1:8" x14ac:dyDescent="0.3">
      <c r="A437" s="1">
        <v>436</v>
      </c>
      <c r="B437" s="3" t="s">
        <v>119</v>
      </c>
      <c r="C437" s="1" t="s">
        <v>3558</v>
      </c>
      <c r="D437" s="1" t="s">
        <v>3559</v>
      </c>
      <c r="E437" s="2" t="s">
        <v>1917</v>
      </c>
      <c r="F437" s="3" t="s">
        <v>1573</v>
      </c>
      <c r="G437" s="3" t="s">
        <v>6</v>
      </c>
      <c r="H437" s="3" t="s">
        <v>2358</v>
      </c>
    </row>
    <row r="438" spans="1:8" x14ac:dyDescent="0.3">
      <c r="A438" s="1">
        <v>437</v>
      </c>
      <c r="B438" s="3" t="s">
        <v>119</v>
      </c>
      <c r="C438" s="1" t="s">
        <v>3560</v>
      </c>
      <c r="D438" s="1" t="s">
        <v>3561</v>
      </c>
      <c r="E438" s="2" t="s">
        <v>2504</v>
      </c>
      <c r="F438" s="3" t="s">
        <v>1573</v>
      </c>
      <c r="G438" s="3" t="s">
        <v>12</v>
      </c>
      <c r="H438" s="3" t="s">
        <v>2358</v>
      </c>
    </row>
    <row r="439" spans="1:8" x14ac:dyDescent="0.3">
      <c r="A439" s="1">
        <v>438</v>
      </c>
      <c r="B439" s="3" t="s">
        <v>119</v>
      </c>
      <c r="C439" s="1" t="s">
        <v>3562</v>
      </c>
      <c r="D439" s="1" t="s">
        <v>3563</v>
      </c>
      <c r="E439" s="2" t="s">
        <v>2505</v>
      </c>
      <c r="F439" s="3" t="s">
        <v>1573</v>
      </c>
      <c r="G439" s="3" t="s">
        <v>9</v>
      </c>
      <c r="H439" s="3" t="s">
        <v>2358</v>
      </c>
    </row>
    <row r="440" spans="1:8" x14ac:dyDescent="0.3">
      <c r="A440" s="1">
        <v>439</v>
      </c>
      <c r="B440" s="3" t="s">
        <v>0</v>
      </c>
      <c r="C440" s="1" t="s">
        <v>3114</v>
      </c>
      <c r="D440" s="1" t="s">
        <v>3115</v>
      </c>
      <c r="E440" s="2" t="s">
        <v>2352</v>
      </c>
      <c r="F440" s="3" t="s">
        <v>1573</v>
      </c>
      <c r="G440" s="3" t="s">
        <v>6</v>
      </c>
      <c r="H440" s="3" t="s">
        <v>103</v>
      </c>
    </row>
    <row r="441" spans="1:8" x14ac:dyDescent="0.3">
      <c r="A441" s="1">
        <v>440</v>
      </c>
      <c r="B441" s="3" t="s">
        <v>0</v>
      </c>
      <c r="C441" s="1" t="s">
        <v>2968</v>
      </c>
      <c r="D441" s="1" t="s">
        <v>2969</v>
      </c>
      <c r="E441" s="2" t="s">
        <v>2287</v>
      </c>
      <c r="F441" s="3" t="s">
        <v>1573</v>
      </c>
      <c r="G441" s="3" t="s">
        <v>6</v>
      </c>
      <c r="H441" s="3" t="s">
        <v>4</v>
      </c>
    </row>
    <row r="442" spans="1:8" x14ac:dyDescent="0.3">
      <c r="A442" s="1">
        <v>441</v>
      </c>
      <c r="B442" s="3" t="s">
        <v>119</v>
      </c>
      <c r="C442" s="1" t="s">
        <v>4388</v>
      </c>
      <c r="D442" s="1" t="s">
        <v>4389</v>
      </c>
      <c r="E442" s="2" t="s">
        <v>2818</v>
      </c>
      <c r="F442" s="3" t="s">
        <v>1568</v>
      </c>
      <c r="G442" s="3" t="s">
        <v>6</v>
      </c>
      <c r="H442" s="3" t="s">
        <v>2358</v>
      </c>
    </row>
    <row r="443" spans="1:8" x14ac:dyDescent="0.3">
      <c r="A443" s="1">
        <v>442</v>
      </c>
      <c r="B443" s="3" t="s">
        <v>119</v>
      </c>
      <c r="C443" s="1" t="s">
        <v>3564</v>
      </c>
      <c r="D443" s="1" t="s">
        <v>3565</v>
      </c>
      <c r="E443" s="2" t="s">
        <v>1922</v>
      </c>
      <c r="F443" s="3" t="s">
        <v>1573</v>
      </c>
      <c r="G443" s="3" t="s">
        <v>6</v>
      </c>
      <c r="H443" s="3" t="s">
        <v>2358</v>
      </c>
    </row>
    <row r="444" spans="1:8" x14ac:dyDescent="0.3">
      <c r="A444" s="1">
        <v>443</v>
      </c>
      <c r="B444" s="3" t="s">
        <v>119</v>
      </c>
      <c r="C444" s="1" t="s">
        <v>3566</v>
      </c>
      <c r="D444" s="1" t="s">
        <v>3567</v>
      </c>
      <c r="E444" s="2" t="s">
        <v>1922</v>
      </c>
      <c r="F444" s="3" t="s">
        <v>1573</v>
      </c>
      <c r="G444" s="3" t="s">
        <v>6</v>
      </c>
      <c r="H444" s="3" t="s">
        <v>2358</v>
      </c>
    </row>
    <row r="445" spans="1:8" x14ac:dyDescent="0.3">
      <c r="A445" s="1">
        <v>444</v>
      </c>
      <c r="B445" s="3" t="s">
        <v>0</v>
      </c>
      <c r="C445" s="1" t="s">
        <v>3012</v>
      </c>
      <c r="D445" s="1" t="s">
        <v>3013</v>
      </c>
      <c r="E445" s="2" t="s">
        <v>2305</v>
      </c>
      <c r="F445" s="3" t="s">
        <v>1573</v>
      </c>
      <c r="G445" s="3" t="s">
        <v>3</v>
      </c>
      <c r="H445" s="3" t="s">
        <v>46</v>
      </c>
    </row>
    <row r="446" spans="1:8" x14ac:dyDescent="0.3">
      <c r="A446" s="1">
        <v>445</v>
      </c>
      <c r="B446" s="3" t="s">
        <v>0</v>
      </c>
      <c r="C446" s="1" t="s">
        <v>2970</v>
      </c>
      <c r="D446" s="1" t="s">
        <v>2971</v>
      </c>
      <c r="E446" s="2" t="s">
        <v>2288</v>
      </c>
      <c r="F446" s="3" t="s">
        <v>1573</v>
      </c>
      <c r="G446" s="3" t="s">
        <v>6</v>
      </c>
      <c r="H446" s="3" t="s">
        <v>4</v>
      </c>
    </row>
    <row r="447" spans="1:8" x14ac:dyDescent="0.3">
      <c r="A447" s="1">
        <v>446</v>
      </c>
      <c r="B447" s="3" t="s">
        <v>119</v>
      </c>
      <c r="C447" s="1" t="s">
        <v>3568</v>
      </c>
      <c r="D447" s="1" t="s">
        <v>3569</v>
      </c>
      <c r="E447" s="2" t="s">
        <v>2506</v>
      </c>
      <c r="F447" s="3" t="s">
        <v>1573</v>
      </c>
      <c r="G447" s="3" t="s">
        <v>6</v>
      </c>
      <c r="H447" s="3" t="s">
        <v>2358</v>
      </c>
    </row>
    <row r="448" spans="1:8" x14ac:dyDescent="0.3">
      <c r="A448" s="1">
        <v>447</v>
      </c>
      <c r="B448" s="3" t="s">
        <v>119</v>
      </c>
      <c r="C448" s="1" t="s">
        <v>3570</v>
      </c>
      <c r="D448" s="1" t="s">
        <v>3571</v>
      </c>
      <c r="E448" s="2" t="s">
        <v>2507</v>
      </c>
      <c r="F448" s="3" t="s">
        <v>1573</v>
      </c>
      <c r="G448" s="3" t="s">
        <v>6</v>
      </c>
      <c r="H448" s="3" t="s">
        <v>2358</v>
      </c>
    </row>
    <row r="449" spans="1:8" x14ac:dyDescent="0.3">
      <c r="A449" s="1">
        <v>448</v>
      </c>
      <c r="B449" s="3" t="s">
        <v>0</v>
      </c>
      <c r="C449" s="1" t="s">
        <v>3120</v>
      </c>
      <c r="D449" s="1" t="s">
        <v>3121</v>
      </c>
      <c r="E449" s="2" t="s">
        <v>2355</v>
      </c>
      <c r="F449" s="3" t="s">
        <v>1568</v>
      </c>
      <c r="G449" s="3" t="s">
        <v>12</v>
      </c>
      <c r="H449" s="3" t="s">
        <v>103</v>
      </c>
    </row>
    <row r="450" spans="1:8" x14ac:dyDescent="0.3">
      <c r="A450" s="1">
        <v>449</v>
      </c>
      <c r="B450" s="3" t="s">
        <v>119</v>
      </c>
      <c r="C450" s="1" t="s">
        <v>4390</v>
      </c>
      <c r="D450" s="1" t="s">
        <v>4391</v>
      </c>
      <c r="E450" s="2" t="s">
        <v>2819</v>
      </c>
      <c r="F450" s="3" t="s">
        <v>1568</v>
      </c>
      <c r="G450" s="3" t="s">
        <v>9</v>
      </c>
      <c r="H450" s="3" t="s">
        <v>2358</v>
      </c>
    </row>
    <row r="451" spans="1:8" x14ac:dyDescent="0.3">
      <c r="A451" s="1">
        <v>450</v>
      </c>
      <c r="B451" s="3" t="s">
        <v>119</v>
      </c>
      <c r="C451" s="1" t="s">
        <v>4392</v>
      </c>
      <c r="D451" s="1" t="s">
        <v>4393</v>
      </c>
      <c r="E451" s="2" t="s">
        <v>2820</v>
      </c>
      <c r="F451" s="3" t="s">
        <v>1568</v>
      </c>
      <c r="G451" s="3" t="s">
        <v>6</v>
      </c>
      <c r="H451" s="3" t="s">
        <v>2358</v>
      </c>
    </row>
    <row r="452" spans="1:8" x14ac:dyDescent="0.3">
      <c r="A452" s="1">
        <v>451</v>
      </c>
      <c r="B452" s="3" t="s">
        <v>119</v>
      </c>
      <c r="C452" s="1" t="s">
        <v>4660</v>
      </c>
      <c r="D452" s="1" t="s">
        <v>4661</v>
      </c>
      <c r="E452" s="2" t="s">
        <v>2942</v>
      </c>
      <c r="F452" s="3" t="s">
        <v>1568</v>
      </c>
      <c r="G452" s="3" t="s">
        <v>6</v>
      </c>
      <c r="H452" s="3" t="s">
        <v>2937</v>
      </c>
    </row>
    <row r="453" spans="1:8" x14ac:dyDescent="0.3">
      <c r="A453" s="1">
        <v>452</v>
      </c>
      <c r="B453" s="3" t="s">
        <v>119</v>
      </c>
      <c r="C453" s="1" t="s">
        <v>3572</v>
      </c>
      <c r="D453" s="1" t="s">
        <v>3573</v>
      </c>
      <c r="E453" s="2" t="s">
        <v>2508</v>
      </c>
      <c r="F453" s="3" t="s">
        <v>1573</v>
      </c>
      <c r="G453" s="3" t="s">
        <v>3</v>
      </c>
      <c r="H453" s="3" t="s">
        <v>2358</v>
      </c>
    </row>
    <row r="454" spans="1:8" x14ac:dyDescent="0.3">
      <c r="A454" s="1">
        <v>453</v>
      </c>
      <c r="B454" s="3" t="s">
        <v>119</v>
      </c>
      <c r="C454" s="1" t="s">
        <v>3574</v>
      </c>
      <c r="D454" s="1" t="s">
        <v>3575</v>
      </c>
      <c r="E454" s="2" t="s">
        <v>2509</v>
      </c>
      <c r="F454" s="3" t="s">
        <v>1573</v>
      </c>
      <c r="G454" s="3" t="s">
        <v>6</v>
      </c>
      <c r="H454" s="3" t="s">
        <v>2358</v>
      </c>
    </row>
    <row r="455" spans="1:8" x14ac:dyDescent="0.3">
      <c r="A455" s="1">
        <v>454</v>
      </c>
      <c r="B455" s="3" t="s">
        <v>119</v>
      </c>
      <c r="C455" s="1" t="s">
        <v>4394</v>
      </c>
      <c r="D455" s="1" t="s">
        <v>4395</v>
      </c>
      <c r="E455" s="2" t="s">
        <v>2821</v>
      </c>
      <c r="F455" s="3" t="s">
        <v>1568</v>
      </c>
      <c r="G455" s="3" t="s">
        <v>6</v>
      </c>
      <c r="H455" s="3" t="s">
        <v>2358</v>
      </c>
    </row>
    <row r="456" spans="1:8" x14ac:dyDescent="0.3">
      <c r="A456" s="1">
        <v>455</v>
      </c>
      <c r="B456" s="3" t="s">
        <v>119</v>
      </c>
      <c r="C456" s="1" t="s">
        <v>4396</v>
      </c>
      <c r="D456" s="1" t="s">
        <v>4397</v>
      </c>
      <c r="E456" s="2" t="s">
        <v>2822</v>
      </c>
      <c r="F456" s="3" t="s">
        <v>1568</v>
      </c>
      <c r="G456" s="3" t="s">
        <v>6</v>
      </c>
      <c r="H456" s="3" t="s">
        <v>2358</v>
      </c>
    </row>
    <row r="457" spans="1:8" x14ac:dyDescent="0.3">
      <c r="A457" s="1">
        <v>456</v>
      </c>
      <c r="B457" s="3" t="s">
        <v>119</v>
      </c>
      <c r="C457" s="1" t="s">
        <v>3576</v>
      </c>
      <c r="D457" s="1" t="s">
        <v>3577</v>
      </c>
      <c r="E457" s="2" t="s">
        <v>224</v>
      </c>
      <c r="F457" s="3" t="s">
        <v>1573</v>
      </c>
      <c r="G457" s="3" t="s">
        <v>6</v>
      </c>
      <c r="H457" s="3" t="s">
        <v>2358</v>
      </c>
    </row>
    <row r="458" spans="1:8" x14ac:dyDescent="0.3">
      <c r="A458" s="1">
        <v>457</v>
      </c>
      <c r="B458" s="3" t="s">
        <v>119</v>
      </c>
      <c r="C458" s="1" t="s">
        <v>4398</v>
      </c>
      <c r="D458" s="1" t="s">
        <v>4399</v>
      </c>
      <c r="E458" s="2" t="s">
        <v>2823</v>
      </c>
      <c r="F458" s="3" t="s">
        <v>1568</v>
      </c>
      <c r="G458" s="3" t="s">
        <v>6</v>
      </c>
      <c r="H458" s="3" t="s">
        <v>2358</v>
      </c>
    </row>
    <row r="459" spans="1:8" x14ac:dyDescent="0.3">
      <c r="A459" s="1">
        <v>458</v>
      </c>
      <c r="B459" s="3" t="s">
        <v>119</v>
      </c>
      <c r="C459" s="1" t="s">
        <v>3578</v>
      </c>
      <c r="D459" s="1" t="s">
        <v>3579</v>
      </c>
      <c r="E459" s="2" t="s">
        <v>2510</v>
      </c>
      <c r="F459" s="3" t="s">
        <v>1573</v>
      </c>
      <c r="G459" s="3" t="s">
        <v>3</v>
      </c>
      <c r="H459" s="3" t="s">
        <v>2358</v>
      </c>
    </row>
    <row r="460" spans="1:8" x14ac:dyDescent="0.3">
      <c r="A460" s="1">
        <v>459</v>
      </c>
      <c r="B460" s="3" t="s">
        <v>119</v>
      </c>
      <c r="C460" s="1" t="s">
        <v>3580</v>
      </c>
      <c r="D460" s="1" t="s">
        <v>3581</v>
      </c>
      <c r="E460" s="2" t="s">
        <v>2511</v>
      </c>
      <c r="F460" s="3" t="s">
        <v>1573</v>
      </c>
      <c r="G460" s="3" t="s">
        <v>6</v>
      </c>
      <c r="H460" s="3" t="s">
        <v>2358</v>
      </c>
    </row>
    <row r="461" spans="1:8" x14ac:dyDescent="0.3">
      <c r="A461" s="1">
        <v>460</v>
      </c>
      <c r="B461" s="3" t="s">
        <v>119</v>
      </c>
      <c r="C461" s="1" t="s">
        <v>3582</v>
      </c>
      <c r="D461" s="1" t="s">
        <v>3583</v>
      </c>
      <c r="E461" s="2" t="s">
        <v>2511</v>
      </c>
      <c r="F461" s="3" t="s">
        <v>1573</v>
      </c>
      <c r="G461" s="3" t="s">
        <v>3</v>
      </c>
      <c r="H461" s="3" t="s">
        <v>2358</v>
      </c>
    </row>
    <row r="462" spans="1:8" x14ac:dyDescent="0.3">
      <c r="A462" s="1">
        <v>461</v>
      </c>
      <c r="B462" s="3" t="s">
        <v>119</v>
      </c>
      <c r="C462" s="1" t="s">
        <v>3584</v>
      </c>
      <c r="D462" s="1" t="s">
        <v>3585</v>
      </c>
      <c r="E462" s="2" t="s">
        <v>1933</v>
      </c>
      <c r="F462" s="3" t="s">
        <v>1573</v>
      </c>
      <c r="G462" s="3" t="s">
        <v>6</v>
      </c>
      <c r="H462" s="3" t="s">
        <v>2358</v>
      </c>
    </row>
    <row r="463" spans="1:8" x14ac:dyDescent="0.3">
      <c r="A463" s="1">
        <v>462</v>
      </c>
      <c r="B463" s="3" t="s">
        <v>119</v>
      </c>
      <c r="C463" s="1" t="s">
        <v>3586</v>
      </c>
      <c r="D463" s="1" t="s">
        <v>3587</v>
      </c>
      <c r="E463" s="2" t="s">
        <v>1933</v>
      </c>
      <c r="F463" s="3" t="s">
        <v>1573</v>
      </c>
      <c r="G463" s="3" t="s">
        <v>6</v>
      </c>
      <c r="H463" s="3" t="s">
        <v>2358</v>
      </c>
    </row>
    <row r="464" spans="1:8" x14ac:dyDescent="0.3">
      <c r="A464" s="1">
        <v>463</v>
      </c>
      <c r="B464" s="3" t="s">
        <v>119</v>
      </c>
      <c r="C464" s="1" t="s">
        <v>3588</v>
      </c>
      <c r="D464" s="1" t="s">
        <v>3589</v>
      </c>
      <c r="E464" s="2" t="s">
        <v>2512</v>
      </c>
      <c r="F464" s="3" t="s">
        <v>1573</v>
      </c>
      <c r="G464" s="3" t="s">
        <v>6</v>
      </c>
      <c r="H464" s="3" t="s">
        <v>2358</v>
      </c>
    </row>
    <row r="465" spans="1:8" x14ac:dyDescent="0.3">
      <c r="A465" s="1">
        <v>464</v>
      </c>
      <c r="B465" s="3" t="s">
        <v>119</v>
      </c>
      <c r="C465" s="1" t="s">
        <v>3590</v>
      </c>
      <c r="D465" s="1" t="s">
        <v>3591</v>
      </c>
      <c r="E465" s="2" t="s">
        <v>2513</v>
      </c>
      <c r="F465" s="3" t="s">
        <v>1573</v>
      </c>
      <c r="G465" s="3" t="s">
        <v>3</v>
      </c>
      <c r="H465" s="3" t="s">
        <v>2358</v>
      </c>
    </row>
    <row r="466" spans="1:8" x14ac:dyDescent="0.3">
      <c r="A466" s="1">
        <v>465</v>
      </c>
      <c r="B466" s="3" t="s">
        <v>119</v>
      </c>
      <c r="C466" s="1" t="s">
        <v>4400</v>
      </c>
      <c r="D466" s="1" t="s">
        <v>4401</v>
      </c>
      <c r="E466" s="2" t="s">
        <v>2824</v>
      </c>
      <c r="F466" s="3" t="s">
        <v>1568</v>
      </c>
      <c r="G466" s="3" t="s">
        <v>3</v>
      </c>
      <c r="H466" s="3" t="s">
        <v>2358</v>
      </c>
    </row>
    <row r="467" spans="1:8" x14ac:dyDescent="0.3">
      <c r="A467" s="1">
        <v>466</v>
      </c>
      <c r="B467" s="3" t="s">
        <v>119</v>
      </c>
      <c r="C467" s="1" t="s">
        <v>4402</v>
      </c>
      <c r="D467" s="1" t="s">
        <v>4403</v>
      </c>
      <c r="E467" s="2" t="s">
        <v>436</v>
      </c>
      <c r="F467" s="3" t="s">
        <v>1568</v>
      </c>
      <c r="G467" s="3" t="s">
        <v>6</v>
      </c>
      <c r="H467" s="3" t="s">
        <v>2358</v>
      </c>
    </row>
    <row r="468" spans="1:8" x14ac:dyDescent="0.3">
      <c r="A468" s="1">
        <v>467</v>
      </c>
      <c r="B468" s="3" t="s">
        <v>119</v>
      </c>
      <c r="C468" s="1" t="s">
        <v>4404</v>
      </c>
      <c r="D468" s="1" t="s">
        <v>4405</v>
      </c>
      <c r="E468" s="2" t="s">
        <v>2825</v>
      </c>
      <c r="F468" s="3" t="s">
        <v>1568</v>
      </c>
      <c r="G468" s="3" t="s">
        <v>3</v>
      </c>
      <c r="H468" s="3" t="s">
        <v>2358</v>
      </c>
    </row>
    <row r="469" spans="1:8" x14ac:dyDescent="0.3">
      <c r="A469" s="1">
        <v>468</v>
      </c>
      <c r="B469" s="3" t="s">
        <v>119</v>
      </c>
      <c r="C469" s="1" t="s">
        <v>4406</v>
      </c>
      <c r="D469" s="1" t="s">
        <v>4407</v>
      </c>
      <c r="E469" s="2" t="s">
        <v>2826</v>
      </c>
      <c r="F469" s="3" t="s">
        <v>1568</v>
      </c>
      <c r="G469" s="3" t="s">
        <v>3</v>
      </c>
      <c r="H469" s="3" t="s">
        <v>2358</v>
      </c>
    </row>
    <row r="470" spans="1:8" x14ac:dyDescent="0.3">
      <c r="A470" s="1">
        <v>469</v>
      </c>
      <c r="B470" s="3" t="s">
        <v>119</v>
      </c>
      <c r="C470" s="1" t="s">
        <v>3592</v>
      </c>
      <c r="D470" s="1" t="s">
        <v>3593</v>
      </c>
      <c r="E470" s="2" t="s">
        <v>2514</v>
      </c>
      <c r="F470" s="3" t="s">
        <v>1573</v>
      </c>
      <c r="G470" s="3" t="s">
        <v>9</v>
      </c>
      <c r="H470" s="3" t="s">
        <v>2358</v>
      </c>
    </row>
    <row r="471" spans="1:8" x14ac:dyDescent="0.3">
      <c r="A471" s="1">
        <v>470</v>
      </c>
      <c r="B471" s="3" t="s">
        <v>119</v>
      </c>
      <c r="C471" s="1" t="s">
        <v>3594</v>
      </c>
      <c r="D471" s="1" t="s">
        <v>3595</v>
      </c>
      <c r="E471" s="2" t="s">
        <v>2515</v>
      </c>
      <c r="F471" s="3" t="s">
        <v>1573</v>
      </c>
      <c r="G471" s="3" t="s">
        <v>6</v>
      </c>
      <c r="H471" s="3" t="s">
        <v>2358</v>
      </c>
    </row>
    <row r="472" spans="1:8" x14ac:dyDescent="0.3">
      <c r="A472" s="1">
        <v>471</v>
      </c>
      <c r="B472" s="3" t="s">
        <v>0</v>
      </c>
      <c r="C472" s="1" t="s">
        <v>3056</v>
      </c>
      <c r="D472" s="1" t="s">
        <v>3057</v>
      </c>
      <c r="E472" s="2" t="s">
        <v>2327</v>
      </c>
      <c r="F472" s="3" t="s">
        <v>1573</v>
      </c>
      <c r="G472" s="3" t="s">
        <v>9</v>
      </c>
      <c r="H472" s="3" t="s">
        <v>65</v>
      </c>
    </row>
    <row r="473" spans="1:8" x14ac:dyDescent="0.3">
      <c r="A473" s="1">
        <v>472</v>
      </c>
      <c r="B473" s="3" t="s">
        <v>119</v>
      </c>
      <c r="C473" s="1" t="s">
        <v>3596</v>
      </c>
      <c r="D473" s="1" t="s">
        <v>3597</v>
      </c>
      <c r="E473" s="2" t="s">
        <v>2516</v>
      </c>
      <c r="F473" s="3" t="s">
        <v>1573</v>
      </c>
      <c r="G473" s="3" t="s">
        <v>12</v>
      </c>
      <c r="H473" s="3" t="s">
        <v>2358</v>
      </c>
    </row>
    <row r="474" spans="1:8" x14ac:dyDescent="0.3">
      <c r="A474" s="1">
        <v>473</v>
      </c>
      <c r="B474" s="3" t="s">
        <v>119</v>
      </c>
      <c r="C474" s="1" t="s">
        <v>4408</v>
      </c>
      <c r="D474" s="1" t="s">
        <v>4409</v>
      </c>
      <c r="E474" s="2" t="s">
        <v>1948</v>
      </c>
      <c r="F474" s="3" t="s">
        <v>1568</v>
      </c>
      <c r="G474" s="3" t="s">
        <v>9</v>
      </c>
      <c r="H474" s="3" t="s">
        <v>2358</v>
      </c>
    </row>
    <row r="475" spans="1:8" x14ac:dyDescent="0.3">
      <c r="A475" s="1">
        <v>474</v>
      </c>
      <c r="B475" s="3" t="s">
        <v>119</v>
      </c>
      <c r="C475" s="1" t="s">
        <v>4410</v>
      </c>
      <c r="D475" s="1" t="s">
        <v>4411</v>
      </c>
      <c r="E475" s="2" t="s">
        <v>2827</v>
      </c>
      <c r="F475" s="3" t="s">
        <v>1568</v>
      </c>
      <c r="G475" s="3" t="s">
        <v>9</v>
      </c>
      <c r="H475" s="3" t="s">
        <v>2358</v>
      </c>
    </row>
    <row r="476" spans="1:8" x14ac:dyDescent="0.3">
      <c r="A476" s="1">
        <v>475</v>
      </c>
      <c r="B476" s="3" t="s">
        <v>0</v>
      </c>
      <c r="C476" s="1" t="s">
        <v>2972</v>
      </c>
      <c r="D476" s="1" t="s">
        <v>2973</v>
      </c>
      <c r="E476" s="2" t="s">
        <v>2289</v>
      </c>
      <c r="F476" s="3" t="s">
        <v>1573</v>
      </c>
      <c r="G476" s="3" t="s">
        <v>6</v>
      </c>
      <c r="H476" s="3" t="s">
        <v>4</v>
      </c>
    </row>
    <row r="477" spans="1:8" x14ac:dyDescent="0.3">
      <c r="A477" s="1">
        <v>476</v>
      </c>
      <c r="B477" s="3" t="s">
        <v>119</v>
      </c>
      <c r="C477" s="1" t="s">
        <v>3598</v>
      </c>
      <c r="D477" s="1" t="s">
        <v>3599</v>
      </c>
      <c r="E477" s="2" t="s">
        <v>2517</v>
      </c>
      <c r="F477" s="3" t="s">
        <v>1573</v>
      </c>
      <c r="G477" s="3" t="s">
        <v>12</v>
      </c>
      <c r="H477" s="3" t="s">
        <v>2358</v>
      </c>
    </row>
    <row r="478" spans="1:8" x14ac:dyDescent="0.3">
      <c r="A478" s="1">
        <v>477</v>
      </c>
      <c r="B478" s="3" t="s">
        <v>119</v>
      </c>
      <c r="C478" s="1" t="s">
        <v>3600</v>
      </c>
      <c r="D478" s="1" t="s">
        <v>3601</v>
      </c>
      <c r="E478" s="2" t="s">
        <v>235</v>
      </c>
      <c r="F478" s="3" t="s">
        <v>1573</v>
      </c>
      <c r="G478" s="3" t="s">
        <v>3</v>
      </c>
      <c r="H478" s="3" t="s">
        <v>2358</v>
      </c>
    </row>
    <row r="479" spans="1:8" x14ac:dyDescent="0.3">
      <c r="A479" s="1">
        <v>478</v>
      </c>
      <c r="B479" s="3" t="s">
        <v>119</v>
      </c>
      <c r="C479" s="1" t="s">
        <v>3602</v>
      </c>
      <c r="D479" s="1" t="s">
        <v>3603</v>
      </c>
      <c r="E479" s="2" t="s">
        <v>1965</v>
      </c>
      <c r="F479" s="3" t="s">
        <v>1573</v>
      </c>
      <c r="G479" s="3" t="s">
        <v>9</v>
      </c>
      <c r="H479" s="3" t="s">
        <v>2358</v>
      </c>
    </row>
    <row r="480" spans="1:8" x14ac:dyDescent="0.3">
      <c r="A480" s="1">
        <v>479</v>
      </c>
      <c r="B480" s="3" t="s">
        <v>119</v>
      </c>
      <c r="C480" s="1" t="s">
        <v>3604</v>
      </c>
      <c r="D480" s="1" t="s">
        <v>3605</v>
      </c>
      <c r="E480" s="2" t="s">
        <v>20</v>
      </c>
      <c r="F480" s="3" t="s">
        <v>1573</v>
      </c>
      <c r="G480" s="3" t="s">
        <v>9</v>
      </c>
      <c r="H480" s="3" t="s">
        <v>2358</v>
      </c>
    </row>
    <row r="481" spans="1:8" x14ac:dyDescent="0.3">
      <c r="A481" s="1">
        <v>480</v>
      </c>
      <c r="B481" s="3" t="s">
        <v>119</v>
      </c>
      <c r="C481" s="1" t="s">
        <v>3606</v>
      </c>
      <c r="D481" s="1" t="s">
        <v>3607</v>
      </c>
      <c r="E481" s="2" t="s">
        <v>2518</v>
      </c>
      <c r="F481" s="3" t="s">
        <v>1573</v>
      </c>
      <c r="G481" s="3" t="s">
        <v>9</v>
      </c>
      <c r="H481" s="3" t="s">
        <v>2358</v>
      </c>
    </row>
    <row r="482" spans="1:8" x14ac:dyDescent="0.3">
      <c r="A482" s="1">
        <v>481</v>
      </c>
      <c r="B482" s="3" t="s">
        <v>119</v>
      </c>
      <c r="C482" s="1" t="s">
        <v>3608</v>
      </c>
      <c r="D482" s="1" t="s">
        <v>3609</v>
      </c>
      <c r="E482" s="2" t="s">
        <v>2519</v>
      </c>
      <c r="F482" s="3" t="s">
        <v>1573</v>
      </c>
      <c r="G482" s="3" t="s">
        <v>9</v>
      </c>
      <c r="H482" s="3" t="s">
        <v>2358</v>
      </c>
    </row>
    <row r="483" spans="1:8" x14ac:dyDescent="0.3">
      <c r="A483" s="1">
        <v>482</v>
      </c>
      <c r="B483" s="3" t="s">
        <v>0</v>
      </c>
      <c r="C483" s="1" t="s">
        <v>3058</v>
      </c>
      <c r="D483" s="1" t="s">
        <v>3059</v>
      </c>
      <c r="E483" s="2" t="s">
        <v>2328</v>
      </c>
      <c r="F483" s="3" t="s">
        <v>1573</v>
      </c>
      <c r="G483" s="3" t="s">
        <v>9</v>
      </c>
      <c r="H483" s="3" t="s">
        <v>65</v>
      </c>
    </row>
    <row r="484" spans="1:8" x14ac:dyDescent="0.3">
      <c r="A484" s="1">
        <v>483</v>
      </c>
      <c r="B484" s="3" t="s">
        <v>0</v>
      </c>
      <c r="C484" s="1" t="s">
        <v>3116</v>
      </c>
      <c r="D484" s="1" t="s">
        <v>3117</v>
      </c>
      <c r="E484" s="2" t="s">
        <v>2353</v>
      </c>
      <c r="F484" s="3" t="s">
        <v>1573</v>
      </c>
      <c r="G484" s="3" t="s">
        <v>6</v>
      </c>
      <c r="H484" s="3" t="s">
        <v>103</v>
      </c>
    </row>
    <row r="485" spans="1:8" x14ac:dyDescent="0.3">
      <c r="A485" s="1">
        <v>484</v>
      </c>
      <c r="B485" s="3" t="s">
        <v>0</v>
      </c>
      <c r="C485" s="1" t="s">
        <v>2974</v>
      </c>
      <c r="D485" s="1" t="s">
        <v>2975</v>
      </c>
      <c r="E485" s="2" t="s">
        <v>2290</v>
      </c>
      <c r="F485" s="3" t="s">
        <v>1573</v>
      </c>
      <c r="G485" s="3" t="s">
        <v>3</v>
      </c>
      <c r="H485" s="3" t="s">
        <v>4</v>
      </c>
    </row>
    <row r="486" spans="1:8" x14ac:dyDescent="0.3">
      <c r="A486" s="1">
        <v>485</v>
      </c>
      <c r="B486" s="3" t="s">
        <v>119</v>
      </c>
      <c r="C486" s="1" t="s">
        <v>3610</v>
      </c>
      <c r="D486" s="1" t="s">
        <v>3611</v>
      </c>
      <c r="E486" s="2" t="s">
        <v>237</v>
      </c>
      <c r="F486" s="3" t="s">
        <v>1573</v>
      </c>
      <c r="G486" s="3" t="s">
        <v>6</v>
      </c>
      <c r="H486" s="3" t="s">
        <v>2358</v>
      </c>
    </row>
    <row r="487" spans="1:8" x14ac:dyDescent="0.3">
      <c r="A487" s="1">
        <v>486</v>
      </c>
      <c r="B487" s="3" t="s">
        <v>119</v>
      </c>
      <c r="C487" s="1" t="s">
        <v>3612</v>
      </c>
      <c r="D487" s="1" t="s">
        <v>3613</v>
      </c>
      <c r="E487" s="2" t="s">
        <v>2520</v>
      </c>
      <c r="F487" s="3" t="s">
        <v>1573</v>
      </c>
      <c r="G487" s="3" t="s">
        <v>6</v>
      </c>
      <c r="H487" s="3" t="s">
        <v>2358</v>
      </c>
    </row>
    <row r="488" spans="1:8" x14ac:dyDescent="0.3">
      <c r="A488" s="1">
        <v>487</v>
      </c>
      <c r="B488" s="3" t="s">
        <v>119</v>
      </c>
      <c r="C488" s="1" t="s">
        <v>3614</v>
      </c>
      <c r="D488" s="1" t="s">
        <v>3615</v>
      </c>
      <c r="E488" s="2" t="s">
        <v>2521</v>
      </c>
      <c r="F488" s="3" t="s">
        <v>1573</v>
      </c>
      <c r="G488" s="3" t="s">
        <v>6</v>
      </c>
      <c r="H488" s="3" t="s">
        <v>2358</v>
      </c>
    </row>
    <row r="489" spans="1:8" x14ac:dyDescent="0.3">
      <c r="A489" s="1">
        <v>488</v>
      </c>
      <c r="B489" s="3" t="s">
        <v>119</v>
      </c>
      <c r="C489" s="1" t="s">
        <v>3616</v>
      </c>
      <c r="D489" s="1" t="s">
        <v>3617</v>
      </c>
      <c r="E489" s="2" t="s">
        <v>2522</v>
      </c>
      <c r="F489" s="3" t="s">
        <v>1573</v>
      </c>
      <c r="G489" s="3" t="s">
        <v>6</v>
      </c>
      <c r="H489" s="3" t="s">
        <v>2358</v>
      </c>
    </row>
    <row r="490" spans="1:8" x14ac:dyDescent="0.3">
      <c r="A490" s="1">
        <v>489</v>
      </c>
      <c r="B490" s="3" t="s">
        <v>119</v>
      </c>
      <c r="C490" s="1" t="s">
        <v>3618</v>
      </c>
      <c r="D490" s="1" t="s">
        <v>3619</v>
      </c>
      <c r="E490" s="2" t="s">
        <v>2523</v>
      </c>
      <c r="F490" s="3" t="s">
        <v>1573</v>
      </c>
      <c r="G490" s="3" t="s">
        <v>9</v>
      </c>
      <c r="H490" s="3" t="s">
        <v>2358</v>
      </c>
    </row>
    <row r="491" spans="1:8" x14ac:dyDescent="0.3">
      <c r="A491" s="1">
        <v>490</v>
      </c>
      <c r="B491" s="3" t="s">
        <v>119</v>
      </c>
      <c r="C491" s="1" t="s">
        <v>4412</v>
      </c>
      <c r="D491" s="1" t="s">
        <v>4413</v>
      </c>
      <c r="E491" s="2" t="s">
        <v>2828</v>
      </c>
      <c r="F491" s="3" t="s">
        <v>1568</v>
      </c>
      <c r="G491" s="3" t="s">
        <v>6</v>
      </c>
      <c r="H491" s="3" t="s">
        <v>2358</v>
      </c>
    </row>
    <row r="492" spans="1:8" x14ac:dyDescent="0.3">
      <c r="A492" s="1">
        <v>491</v>
      </c>
      <c r="B492" s="3" t="s">
        <v>0</v>
      </c>
      <c r="C492" s="1" t="s">
        <v>3060</v>
      </c>
      <c r="D492" s="1" t="s">
        <v>3061</v>
      </c>
      <c r="E492" s="2" t="s">
        <v>2329</v>
      </c>
      <c r="F492" s="3" t="s">
        <v>1573</v>
      </c>
      <c r="G492" s="3" t="s">
        <v>9</v>
      </c>
      <c r="H492" s="3" t="s">
        <v>65</v>
      </c>
    </row>
    <row r="493" spans="1:8" x14ac:dyDescent="0.3">
      <c r="A493" s="1">
        <v>492</v>
      </c>
      <c r="B493" s="3" t="s">
        <v>119</v>
      </c>
      <c r="C493" s="1" t="s">
        <v>4414</v>
      </c>
      <c r="D493" s="1" t="s">
        <v>4415</v>
      </c>
      <c r="E493" s="2" t="s">
        <v>2829</v>
      </c>
      <c r="F493" s="3" t="s">
        <v>1568</v>
      </c>
      <c r="G493" s="3" t="s">
        <v>9</v>
      </c>
      <c r="H493" s="3" t="s">
        <v>2358</v>
      </c>
    </row>
    <row r="494" spans="1:8" x14ac:dyDescent="0.3">
      <c r="A494" s="1">
        <v>493</v>
      </c>
      <c r="B494" s="3" t="s">
        <v>119</v>
      </c>
      <c r="C494" s="1" t="s">
        <v>4416</v>
      </c>
      <c r="D494" s="1" t="s">
        <v>4417</v>
      </c>
      <c r="E494" s="2" t="s">
        <v>2830</v>
      </c>
      <c r="F494" s="3" t="s">
        <v>1568</v>
      </c>
      <c r="G494" s="3" t="s">
        <v>9</v>
      </c>
      <c r="H494" s="3" t="s">
        <v>2358</v>
      </c>
    </row>
    <row r="495" spans="1:8" x14ac:dyDescent="0.3">
      <c r="A495" s="1">
        <v>494</v>
      </c>
      <c r="B495" s="3" t="s">
        <v>119</v>
      </c>
      <c r="C495" s="1" t="s">
        <v>4418</v>
      </c>
      <c r="D495" s="1" t="s">
        <v>4419</v>
      </c>
      <c r="E495" s="2" t="s">
        <v>2831</v>
      </c>
      <c r="F495" s="3" t="s">
        <v>1568</v>
      </c>
      <c r="G495" s="3" t="s">
        <v>6</v>
      </c>
      <c r="H495" s="3" t="s">
        <v>2358</v>
      </c>
    </row>
    <row r="496" spans="1:8" x14ac:dyDescent="0.3">
      <c r="A496" s="1">
        <v>495</v>
      </c>
      <c r="B496" s="3" t="s">
        <v>119</v>
      </c>
      <c r="C496" s="1" t="s">
        <v>3620</v>
      </c>
      <c r="D496" s="1" t="s">
        <v>3621</v>
      </c>
      <c r="E496" s="2" t="s">
        <v>2524</v>
      </c>
      <c r="F496" s="3" t="s">
        <v>1573</v>
      </c>
      <c r="G496" s="3" t="s">
        <v>9</v>
      </c>
      <c r="H496" s="3" t="s">
        <v>2358</v>
      </c>
    </row>
    <row r="497" spans="1:8" x14ac:dyDescent="0.3">
      <c r="A497" s="1">
        <v>496</v>
      </c>
      <c r="B497" s="3" t="s">
        <v>119</v>
      </c>
      <c r="C497" s="1" t="s">
        <v>3622</v>
      </c>
      <c r="D497" s="1" t="s">
        <v>3623</v>
      </c>
      <c r="E497" s="2" t="s">
        <v>2525</v>
      </c>
      <c r="F497" s="3" t="s">
        <v>1573</v>
      </c>
      <c r="G497" s="3" t="s">
        <v>3</v>
      </c>
      <c r="H497" s="3" t="s">
        <v>2358</v>
      </c>
    </row>
    <row r="498" spans="1:8" x14ac:dyDescent="0.3">
      <c r="A498" s="1">
        <v>497</v>
      </c>
      <c r="B498" s="3" t="s">
        <v>0</v>
      </c>
      <c r="C498" s="1" t="s">
        <v>2976</v>
      </c>
      <c r="D498" s="1" t="s">
        <v>2977</v>
      </c>
      <c r="E498" s="2" t="s">
        <v>2291</v>
      </c>
      <c r="F498" s="3" t="s">
        <v>1573</v>
      </c>
      <c r="G498" s="3" t="s">
        <v>6</v>
      </c>
      <c r="H498" s="3" t="s">
        <v>4</v>
      </c>
    </row>
    <row r="499" spans="1:8" x14ac:dyDescent="0.3">
      <c r="A499" s="1">
        <v>498</v>
      </c>
      <c r="B499" s="3" t="s">
        <v>0</v>
      </c>
      <c r="C499" s="1" t="s">
        <v>3062</v>
      </c>
      <c r="D499" s="1" t="s">
        <v>3063</v>
      </c>
      <c r="E499" s="2" t="s">
        <v>2330</v>
      </c>
      <c r="F499" s="3" t="s">
        <v>1573</v>
      </c>
      <c r="G499" s="3" t="s">
        <v>6</v>
      </c>
      <c r="H499" s="3" t="s">
        <v>65</v>
      </c>
    </row>
    <row r="500" spans="1:8" x14ac:dyDescent="0.3">
      <c r="A500" s="1">
        <v>499</v>
      </c>
      <c r="B500" s="3" t="s">
        <v>0</v>
      </c>
      <c r="C500" s="1" t="s">
        <v>3064</v>
      </c>
      <c r="D500" s="1" t="s">
        <v>3065</v>
      </c>
      <c r="E500" s="2" t="s">
        <v>243</v>
      </c>
      <c r="F500" s="3" t="s">
        <v>1573</v>
      </c>
      <c r="G500" s="3" t="s">
        <v>9</v>
      </c>
      <c r="H500" s="3" t="s">
        <v>65</v>
      </c>
    </row>
    <row r="501" spans="1:8" x14ac:dyDescent="0.3">
      <c r="A501" s="1">
        <v>500</v>
      </c>
      <c r="B501" s="3" t="s">
        <v>119</v>
      </c>
      <c r="C501" s="1" t="s">
        <v>3624</v>
      </c>
      <c r="D501" s="1" t="s">
        <v>3625</v>
      </c>
      <c r="E501" s="2" t="s">
        <v>2526</v>
      </c>
      <c r="F501" s="3" t="s">
        <v>1573</v>
      </c>
      <c r="G501" s="3" t="s">
        <v>9</v>
      </c>
      <c r="H501" s="3" t="s">
        <v>2358</v>
      </c>
    </row>
    <row r="502" spans="1:8" x14ac:dyDescent="0.3">
      <c r="A502" s="1">
        <v>501</v>
      </c>
      <c r="B502" s="3" t="s">
        <v>119</v>
      </c>
      <c r="C502" s="1" t="s">
        <v>4420</v>
      </c>
      <c r="D502" s="1" t="s">
        <v>4421</v>
      </c>
      <c r="E502" s="2" t="s">
        <v>2832</v>
      </c>
      <c r="F502" s="3" t="s">
        <v>1568</v>
      </c>
      <c r="G502" s="3" t="s">
        <v>9</v>
      </c>
      <c r="H502" s="3" t="s">
        <v>2358</v>
      </c>
    </row>
    <row r="503" spans="1:8" x14ac:dyDescent="0.3">
      <c r="A503" s="1">
        <v>502</v>
      </c>
      <c r="B503" s="3" t="s">
        <v>0</v>
      </c>
      <c r="C503" s="1" t="s">
        <v>2978</v>
      </c>
      <c r="D503" s="1" t="s">
        <v>2979</v>
      </c>
      <c r="E503" s="2" t="s">
        <v>2292</v>
      </c>
      <c r="F503" s="3" t="s">
        <v>1573</v>
      </c>
      <c r="G503" s="3" t="s">
        <v>6</v>
      </c>
      <c r="H503" s="3" t="s">
        <v>4</v>
      </c>
    </row>
    <row r="504" spans="1:8" x14ac:dyDescent="0.3">
      <c r="A504" s="1">
        <v>503</v>
      </c>
      <c r="B504" s="3" t="s">
        <v>119</v>
      </c>
      <c r="C504" s="1" t="s">
        <v>3626</v>
      </c>
      <c r="D504" s="1" t="s">
        <v>3627</v>
      </c>
      <c r="E504" s="2" t="s">
        <v>2527</v>
      </c>
      <c r="F504" s="3" t="s">
        <v>1573</v>
      </c>
      <c r="G504" s="3" t="s">
        <v>9</v>
      </c>
      <c r="H504" s="3" t="s">
        <v>2358</v>
      </c>
    </row>
    <row r="505" spans="1:8" x14ac:dyDescent="0.3">
      <c r="A505" s="1">
        <v>504</v>
      </c>
      <c r="B505" s="3" t="s">
        <v>119</v>
      </c>
      <c r="C505" s="1" t="s">
        <v>3628</v>
      </c>
      <c r="D505" s="1" t="s">
        <v>3629</v>
      </c>
      <c r="E505" s="2" t="s">
        <v>2528</v>
      </c>
      <c r="F505" s="3" t="s">
        <v>1573</v>
      </c>
      <c r="G505" s="3" t="s">
        <v>12</v>
      </c>
      <c r="H505" s="3" t="s">
        <v>2358</v>
      </c>
    </row>
    <row r="506" spans="1:8" x14ac:dyDescent="0.3">
      <c r="A506" s="1">
        <v>505</v>
      </c>
      <c r="B506" s="3" t="s">
        <v>119</v>
      </c>
      <c r="C506" s="1" t="s">
        <v>3630</v>
      </c>
      <c r="D506" s="1" t="s">
        <v>3631</v>
      </c>
      <c r="E506" s="2" t="s">
        <v>2529</v>
      </c>
      <c r="F506" s="3" t="s">
        <v>1573</v>
      </c>
      <c r="G506" s="3" t="s">
        <v>9</v>
      </c>
      <c r="H506" s="3" t="s">
        <v>2358</v>
      </c>
    </row>
    <row r="507" spans="1:8" x14ac:dyDescent="0.3">
      <c r="A507" s="1">
        <v>506</v>
      </c>
      <c r="B507" s="3" t="s">
        <v>119</v>
      </c>
      <c r="C507" s="1" t="s">
        <v>3632</v>
      </c>
      <c r="D507" s="1" t="s">
        <v>3633</v>
      </c>
      <c r="E507" s="2" t="s">
        <v>249</v>
      </c>
      <c r="F507" s="3" t="s">
        <v>1573</v>
      </c>
      <c r="G507" s="3" t="s">
        <v>6</v>
      </c>
      <c r="H507" s="3" t="s">
        <v>2358</v>
      </c>
    </row>
    <row r="508" spans="1:8" x14ac:dyDescent="0.3">
      <c r="A508" s="1">
        <v>507</v>
      </c>
      <c r="B508" s="3" t="s">
        <v>119</v>
      </c>
      <c r="C508" s="1" t="s">
        <v>3634</v>
      </c>
      <c r="D508" s="1" t="s">
        <v>3635</v>
      </c>
      <c r="E508" s="2" t="s">
        <v>249</v>
      </c>
      <c r="F508" s="3" t="s">
        <v>1573</v>
      </c>
      <c r="G508" s="3" t="s">
        <v>9</v>
      </c>
      <c r="H508" s="3" t="s">
        <v>2358</v>
      </c>
    </row>
    <row r="509" spans="1:8" x14ac:dyDescent="0.3">
      <c r="A509" s="1">
        <v>508</v>
      </c>
      <c r="B509" s="3" t="s">
        <v>119</v>
      </c>
      <c r="C509" s="1" t="s">
        <v>3636</v>
      </c>
      <c r="D509" s="1" t="s">
        <v>3637</v>
      </c>
      <c r="E509" s="2" t="s">
        <v>2530</v>
      </c>
      <c r="F509" s="3" t="s">
        <v>1573</v>
      </c>
      <c r="G509" s="3" t="s">
        <v>22</v>
      </c>
      <c r="H509" s="3" t="s">
        <v>2358</v>
      </c>
    </row>
    <row r="510" spans="1:8" x14ac:dyDescent="0.3">
      <c r="A510" s="1">
        <v>509</v>
      </c>
      <c r="B510" s="3" t="s">
        <v>119</v>
      </c>
      <c r="C510" s="1" t="s">
        <v>4422</v>
      </c>
      <c r="D510" s="1" t="s">
        <v>4423</v>
      </c>
      <c r="E510" s="2" t="s">
        <v>2833</v>
      </c>
      <c r="F510" s="3" t="s">
        <v>1568</v>
      </c>
      <c r="G510" s="3" t="s">
        <v>9</v>
      </c>
      <c r="H510" s="3" t="s">
        <v>2358</v>
      </c>
    </row>
    <row r="511" spans="1:8" x14ac:dyDescent="0.3">
      <c r="A511" s="1">
        <v>510</v>
      </c>
      <c r="B511" s="3" t="s">
        <v>119</v>
      </c>
      <c r="C511" s="1" t="s">
        <v>3638</v>
      </c>
      <c r="D511" s="1" t="s">
        <v>3639</v>
      </c>
      <c r="E511" s="2" t="s">
        <v>252</v>
      </c>
      <c r="F511" s="3" t="s">
        <v>1573</v>
      </c>
      <c r="G511" s="3" t="s">
        <v>6</v>
      </c>
      <c r="H511" s="3" t="s">
        <v>2358</v>
      </c>
    </row>
    <row r="512" spans="1:8" x14ac:dyDescent="0.3">
      <c r="A512" s="1">
        <v>511</v>
      </c>
      <c r="B512" s="3" t="s">
        <v>119</v>
      </c>
      <c r="C512" s="1" t="s">
        <v>3640</v>
      </c>
      <c r="D512" s="1" t="s">
        <v>3641</v>
      </c>
      <c r="E512" s="2" t="s">
        <v>252</v>
      </c>
      <c r="F512" s="3" t="s">
        <v>1573</v>
      </c>
      <c r="G512" s="3" t="s">
        <v>9</v>
      </c>
      <c r="H512" s="3" t="s">
        <v>2358</v>
      </c>
    </row>
    <row r="513" spans="1:8" x14ac:dyDescent="0.3">
      <c r="A513" s="1">
        <v>512</v>
      </c>
      <c r="B513" s="3" t="s">
        <v>0</v>
      </c>
      <c r="C513" s="1" t="s">
        <v>3066</v>
      </c>
      <c r="D513" s="1" t="s">
        <v>3067</v>
      </c>
      <c r="E513" s="2" t="s">
        <v>2331</v>
      </c>
      <c r="F513" s="3" t="s">
        <v>1573</v>
      </c>
      <c r="G513" s="3" t="s">
        <v>22</v>
      </c>
      <c r="H513" s="3" t="s">
        <v>65</v>
      </c>
    </row>
    <row r="514" spans="1:8" x14ac:dyDescent="0.3">
      <c r="A514" s="1">
        <v>513</v>
      </c>
      <c r="B514" s="3" t="s">
        <v>119</v>
      </c>
      <c r="C514" s="1" t="s">
        <v>3642</v>
      </c>
      <c r="D514" s="1" t="s">
        <v>3643</v>
      </c>
      <c r="E514" s="2" t="s">
        <v>2531</v>
      </c>
      <c r="F514" s="3" t="s">
        <v>1573</v>
      </c>
      <c r="G514" s="3" t="s">
        <v>9</v>
      </c>
      <c r="H514" s="3" t="s">
        <v>2358</v>
      </c>
    </row>
    <row r="515" spans="1:8" x14ac:dyDescent="0.3">
      <c r="A515" s="1">
        <v>514</v>
      </c>
      <c r="B515" s="3" t="s">
        <v>119</v>
      </c>
      <c r="C515" s="1" t="s">
        <v>3644</v>
      </c>
      <c r="D515" s="1" t="s">
        <v>3645</v>
      </c>
      <c r="E515" s="2" t="s">
        <v>2532</v>
      </c>
      <c r="F515" s="3" t="s">
        <v>1573</v>
      </c>
      <c r="G515" s="3" t="s">
        <v>9</v>
      </c>
      <c r="H515" s="3" t="s">
        <v>2358</v>
      </c>
    </row>
    <row r="516" spans="1:8" x14ac:dyDescent="0.3">
      <c r="A516" s="1">
        <v>515</v>
      </c>
      <c r="B516" s="3" t="s">
        <v>0</v>
      </c>
      <c r="C516" s="1" t="s">
        <v>3102</v>
      </c>
      <c r="D516" s="1" t="s">
        <v>3103</v>
      </c>
      <c r="E516" s="2" t="s">
        <v>2346</v>
      </c>
      <c r="F516" s="3" t="s">
        <v>1568</v>
      </c>
      <c r="G516" s="3" t="s">
        <v>6</v>
      </c>
      <c r="H516" s="3" t="s">
        <v>65</v>
      </c>
    </row>
    <row r="517" spans="1:8" x14ac:dyDescent="0.3">
      <c r="A517" s="1">
        <v>516</v>
      </c>
      <c r="B517" s="3" t="s">
        <v>119</v>
      </c>
      <c r="C517" s="1" t="s">
        <v>4424</v>
      </c>
      <c r="D517" s="1" t="s">
        <v>4425</v>
      </c>
      <c r="E517" s="2" t="s">
        <v>2346</v>
      </c>
      <c r="F517" s="3" t="s">
        <v>1568</v>
      </c>
      <c r="G517" s="3" t="s">
        <v>6</v>
      </c>
      <c r="H517" s="3" t="s">
        <v>2358</v>
      </c>
    </row>
    <row r="518" spans="1:8" x14ac:dyDescent="0.3">
      <c r="A518" s="1">
        <v>517</v>
      </c>
      <c r="B518" s="3" t="s">
        <v>119</v>
      </c>
      <c r="C518" s="1" t="s">
        <v>4426</v>
      </c>
      <c r="D518" s="1" t="s">
        <v>4427</v>
      </c>
      <c r="E518" s="2" t="s">
        <v>2834</v>
      </c>
      <c r="F518" s="3" t="s">
        <v>1568</v>
      </c>
      <c r="G518" s="3" t="s">
        <v>3</v>
      </c>
      <c r="H518" s="3" t="s">
        <v>2358</v>
      </c>
    </row>
    <row r="519" spans="1:8" x14ac:dyDescent="0.3">
      <c r="A519" s="1">
        <v>518</v>
      </c>
      <c r="B519" s="3" t="s">
        <v>119</v>
      </c>
      <c r="C519" s="1" t="s">
        <v>3646</v>
      </c>
      <c r="D519" s="1" t="s">
        <v>3647</v>
      </c>
      <c r="E519" s="2" t="s">
        <v>2533</v>
      </c>
      <c r="F519" s="3" t="s">
        <v>1573</v>
      </c>
      <c r="G519" s="3" t="s">
        <v>9</v>
      </c>
      <c r="H519" s="3" t="s">
        <v>2358</v>
      </c>
    </row>
    <row r="520" spans="1:8" x14ac:dyDescent="0.3">
      <c r="A520" s="1">
        <v>519</v>
      </c>
      <c r="B520" s="3" t="s">
        <v>119</v>
      </c>
      <c r="C520" s="1" t="s">
        <v>3648</v>
      </c>
      <c r="D520" s="1" t="s">
        <v>3649</v>
      </c>
      <c r="E520" s="2" t="s">
        <v>253</v>
      </c>
      <c r="F520" s="3" t="s">
        <v>1573</v>
      </c>
      <c r="G520" s="3" t="s">
        <v>6</v>
      </c>
      <c r="H520" s="3" t="s">
        <v>2358</v>
      </c>
    </row>
    <row r="521" spans="1:8" x14ac:dyDescent="0.3">
      <c r="A521" s="1">
        <v>520</v>
      </c>
      <c r="B521" s="3" t="s">
        <v>119</v>
      </c>
      <c r="C521" s="1" t="s">
        <v>3650</v>
      </c>
      <c r="D521" s="1" t="s">
        <v>3651</v>
      </c>
      <c r="E521" s="2" t="s">
        <v>253</v>
      </c>
      <c r="F521" s="3" t="s">
        <v>1573</v>
      </c>
      <c r="G521" s="3" t="s">
        <v>3</v>
      </c>
      <c r="H521" s="3" t="s">
        <v>2358</v>
      </c>
    </row>
    <row r="522" spans="1:8" x14ac:dyDescent="0.3">
      <c r="A522" s="1">
        <v>521</v>
      </c>
      <c r="B522" s="3" t="s">
        <v>119</v>
      </c>
      <c r="C522" s="1" t="s">
        <v>3652</v>
      </c>
      <c r="D522" s="1" t="s">
        <v>3653</v>
      </c>
      <c r="E522" s="2" t="s">
        <v>253</v>
      </c>
      <c r="F522" s="3" t="s">
        <v>1573</v>
      </c>
      <c r="G522" s="3" t="s">
        <v>3</v>
      </c>
      <c r="H522" s="3" t="s">
        <v>2358</v>
      </c>
    </row>
    <row r="523" spans="1:8" x14ac:dyDescent="0.3">
      <c r="A523" s="1">
        <v>522</v>
      </c>
      <c r="B523" s="3" t="s">
        <v>119</v>
      </c>
      <c r="C523" s="1" t="s">
        <v>3654</v>
      </c>
      <c r="D523" s="1" t="s">
        <v>3655</v>
      </c>
      <c r="E523" s="2" t="s">
        <v>254</v>
      </c>
      <c r="F523" s="3" t="s">
        <v>1573</v>
      </c>
      <c r="G523" s="3" t="s">
        <v>6</v>
      </c>
      <c r="H523" s="3" t="s">
        <v>2358</v>
      </c>
    </row>
    <row r="524" spans="1:8" x14ac:dyDescent="0.3">
      <c r="A524" s="1">
        <v>523</v>
      </c>
      <c r="B524" s="3" t="s">
        <v>119</v>
      </c>
      <c r="C524" s="1" t="s">
        <v>4428</v>
      </c>
      <c r="D524" s="1" t="s">
        <v>4429</v>
      </c>
      <c r="E524" s="2" t="s">
        <v>2835</v>
      </c>
      <c r="F524" s="3" t="s">
        <v>1568</v>
      </c>
      <c r="G524" s="3" t="s">
        <v>6</v>
      </c>
      <c r="H524" s="3" t="s">
        <v>2358</v>
      </c>
    </row>
    <row r="525" spans="1:8" x14ac:dyDescent="0.3">
      <c r="A525" s="1">
        <v>524</v>
      </c>
      <c r="B525" s="3" t="s">
        <v>119</v>
      </c>
      <c r="C525" s="1" t="s">
        <v>4430</v>
      </c>
      <c r="D525" s="1" t="s">
        <v>4431</v>
      </c>
      <c r="E525" s="2" t="s">
        <v>1994</v>
      </c>
      <c r="F525" s="3" t="s">
        <v>1568</v>
      </c>
      <c r="G525" s="3" t="s">
        <v>9</v>
      </c>
      <c r="H525" s="3" t="s">
        <v>2358</v>
      </c>
    </row>
    <row r="526" spans="1:8" x14ac:dyDescent="0.3">
      <c r="A526" s="1">
        <v>525</v>
      </c>
      <c r="B526" s="3" t="s">
        <v>119</v>
      </c>
      <c r="C526" s="1" t="s">
        <v>4432</v>
      </c>
      <c r="D526" s="1" t="s">
        <v>4433</v>
      </c>
      <c r="E526" s="2" t="s">
        <v>2836</v>
      </c>
      <c r="F526" s="3" t="s">
        <v>1568</v>
      </c>
      <c r="G526" s="3" t="s">
        <v>3</v>
      </c>
      <c r="H526" s="3" t="s">
        <v>2358</v>
      </c>
    </row>
    <row r="527" spans="1:8" x14ac:dyDescent="0.3">
      <c r="A527" s="1">
        <v>526</v>
      </c>
      <c r="B527" s="3" t="s">
        <v>119</v>
      </c>
      <c r="C527" s="1" t="s">
        <v>4434</v>
      </c>
      <c r="D527" s="1" t="s">
        <v>4435</v>
      </c>
      <c r="E527" s="2" t="s">
        <v>2837</v>
      </c>
      <c r="F527" s="3" t="s">
        <v>1568</v>
      </c>
      <c r="G527" s="3" t="s">
        <v>12</v>
      </c>
      <c r="H527" s="3" t="s">
        <v>2358</v>
      </c>
    </row>
    <row r="528" spans="1:8" x14ac:dyDescent="0.3">
      <c r="A528" s="1">
        <v>527</v>
      </c>
      <c r="B528" s="3" t="s">
        <v>119</v>
      </c>
      <c r="C528" s="1" t="s">
        <v>3656</v>
      </c>
      <c r="D528" s="1" t="s">
        <v>3657</v>
      </c>
      <c r="E528" s="2" t="s">
        <v>2534</v>
      </c>
      <c r="F528" s="3" t="s">
        <v>1573</v>
      </c>
      <c r="G528" s="3" t="s">
        <v>6</v>
      </c>
      <c r="H528" s="3" t="s">
        <v>2358</v>
      </c>
    </row>
    <row r="529" spans="1:8" x14ac:dyDescent="0.3">
      <c r="A529" s="1">
        <v>528</v>
      </c>
      <c r="B529" s="3" t="s">
        <v>119</v>
      </c>
      <c r="C529" s="1" t="s">
        <v>4436</v>
      </c>
      <c r="D529" s="1" t="s">
        <v>4437</v>
      </c>
      <c r="E529" s="2" t="s">
        <v>2838</v>
      </c>
      <c r="F529" s="3" t="s">
        <v>1568</v>
      </c>
      <c r="G529" s="3" t="s">
        <v>3</v>
      </c>
      <c r="H529" s="3" t="s">
        <v>2358</v>
      </c>
    </row>
    <row r="530" spans="1:8" x14ac:dyDescent="0.3">
      <c r="A530" s="1">
        <v>529</v>
      </c>
      <c r="B530" s="3" t="s">
        <v>119</v>
      </c>
      <c r="C530" s="1" t="s">
        <v>4438</v>
      </c>
      <c r="D530" s="1" t="s">
        <v>4439</v>
      </c>
      <c r="E530" s="2" t="s">
        <v>2839</v>
      </c>
      <c r="F530" s="3" t="s">
        <v>1568</v>
      </c>
      <c r="G530" s="3" t="s">
        <v>9</v>
      </c>
      <c r="H530" s="3" t="s">
        <v>2358</v>
      </c>
    </row>
    <row r="531" spans="1:8" x14ac:dyDescent="0.3">
      <c r="A531" s="1">
        <v>530</v>
      </c>
      <c r="B531" s="3" t="s">
        <v>119</v>
      </c>
      <c r="C531" s="1" t="s">
        <v>4440</v>
      </c>
      <c r="D531" s="1" t="s">
        <v>4441</v>
      </c>
      <c r="E531" s="2" t="s">
        <v>2840</v>
      </c>
      <c r="F531" s="3" t="s">
        <v>1568</v>
      </c>
      <c r="G531" s="3" t="s">
        <v>9</v>
      </c>
      <c r="H531" s="3" t="s">
        <v>2358</v>
      </c>
    </row>
    <row r="532" spans="1:8" x14ac:dyDescent="0.3">
      <c r="A532" s="1">
        <v>531</v>
      </c>
      <c r="B532" s="3" t="s">
        <v>119</v>
      </c>
      <c r="C532" s="1" t="s">
        <v>4442</v>
      </c>
      <c r="D532" s="1" t="s">
        <v>4443</v>
      </c>
      <c r="E532" s="2" t="s">
        <v>2841</v>
      </c>
      <c r="F532" s="3" t="s">
        <v>1568</v>
      </c>
      <c r="G532" s="3" t="s">
        <v>9</v>
      </c>
      <c r="H532" s="3" t="s">
        <v>2358</v>
      </c>
    </row>
    <row r="533" spans="1:8" x14ac:dyDescent="0.3">
      <c r="A533" s="1">
        <v>532</v>
      </c>
      <c r="B533" s="3" t="s">
        <v>119</v>
      </c>
      <c r="C533" s="1" t="s">
        <v>4444</v>
      </c>
      <c r="D533" s="1" t="s">
        <v>4445</v>
      </c>
      <c r="E533" s="2" t="s">
        <v>2842</v>
      </c>
      <c r="F533" s="3" t="s">
        <v>1568</v>
      </c>
      <c r="G533" s="3" t="s">
        <v>9</v>
      </c>
      <c r="H533" s="3" t="s">
        <v>2358</v>
      </c>
    </row>
    <row r="534" spans="1:8" x14ac:dyDescent="0.3">
      <c r="A534" s="1">
        <v>533</v>
      </c>
      <c r="B534" s="3" t="s">
        <v>0</v>
      </c>
      <c r="C534" s="1" t="s">
        <v>3122</v>
      </c>
      <c r="D534" s="1" t="s">
        <v>3123</v>
      </c>
      <c r="E534" s="2" t="s">
        <v>2356</v>
      </c>
      <c r="F534" s="3" t="s">
        <v>1568</v>
      </c>
      <c r="G534" s="3" t="s">
        <v>12</v>
      </c>
      <c r="H534" s="3" t="s">
        <v>103</v>
      </c>
    </row>
    <row r="535" spans="1:8" x14ac:dyDescent="0.3">
      <c r="A535" s="1">
        <v>534</v>
      </c>
      <c r="B535" s="3" t="s">
        <v>119</v>
      </c>
      <c r="C535" s="1" t="s">
        <v>4446</v>
      </c>
      <c r="D535" s="1" t="s">
        <v>4447</v>
      </c>
      <c r="E535" s="2" t="s">
        <v>2843</v>
      </c>
      <c r="F535" s="3" t="s">
        <v>1568</v>
      </c>
      <c r="G535" s="3" t="s">
        <v>6</v>
      </c>
      <c r="H535" s="3" t="s">
        <v>2358</v>
      </c>
    </row>
    <row r="536" spans="1:8" x14ac:dyDescent="0.3">
      <c r="A536" s="1">
        <v>535</v>
      </c>
      <c r="B536" s="3" t="s">
        <v>119</v>
      </c>
      <c r="C536" s="1" t="s">
        <v>4448</v>
      </c>
      <c r="D536" s="1" t="s">
        <v>4449</v>
      </c>
      <c r="E536" s="2" t="s">
        <v>2844</v>
      </c>
      <c r="F536" s="3" t="s">
        <v>1568</v>
      </c>
      <c r="G536" s="3" t="s">
        <v>3</v>
      </c>
      <c r="H536" s="3" t="s">
        <v>2358</v>
      </c>
    </row>
    <row r="537" spans="1:8" x14ac:dyDescent="0.3">
      <c r="A537" s="1">
        <v>536</v>
      </c>
      <c r="B537" s="3" t="s">
        <v>119</v>
      </c>
      <c r="C537" s="1" t="s">
        <v>4450</v>
      </c>
      <c r="D537" s="1" t="s">
        <v>4451</v>
      </c>
      <c r="E537" s="2" t="s">
        <v>2845</v>
      </c>
      <c r="F537" s="3" t="s">
        <v>1568</v>
      </c>
      <c r="G537" s="3" t="s">
        <v>6</v>
      </c>
      <c r="H537" s="3" t="s">
        <v>2358</v>
      </c>
    </row>
    <row r="538" spans="1:8" x14ac:dyDescent="0.3">
      <c r="A538" s="1">
        <v>537</v>
      </c>
      <c r="B538" s="3" t="s">
        <v>119</v>
      </c>
      <c r="C538" s="1" t="s">
        <v>3658</v>
      </c>
      <c r="D538" s="1" t="s">
        <v>3659</v>
      </c>
      <c r="E538" s="2" t="s">
        <v>2535</v>
      </c>
      <c r="F538" s="3" t="s">
        <v>1573</v>
      </c>
      <c r="G538" s="3" t="s">
        <v>6</v>
      </c>
      <c r="H538" s="3" t="s">
        <v>2358</v>
      </c>
    </row>
    <row r="539" spans="1:8" x14ac:dyDescent="0.3">
      <c r="A539" s="1">
        <v>538</v>
      </c>
      <c r="B539" s="3" t="s">
        <v>119</v>
      </c>
      <c r="C539" s="1" t="s">
        <v>3660</v>
      </c>
      <c r="D539" s="1" t="s">
        <v>3661</v>
      </c>
      <c r="E539" s="2" t="s">
        <v>2536</v>
      </c>
      <c r="F539" s="3" t="s">
        <v>1573</v>
      </c>
      <c r="G539" s="3" t="s">
        <v>6</v>
      </c>
      <c r="H539" s="3" t="s">
        <v>2358</v>
      </c>
    </row>
    <row r="540" spans="1:8" x14ac:dyDescent="0.3">
      <c r="A540" s="1">
        <v>539</v>
      </c>
      <c r="B540" s="3" t="s">
        <v>119</v>
      </c>
      <c r="C540" s="1" t="s">
        <v>3662</v>
      </c>
      <c r="D540" s="1" t="s">
        <v>3663</v>
      </c>
      <c r="E540" s="2" t="s">
        <v>2536</v>
      </c>
      <c r="F540" s="3" t="s">
        <v>1573</v>
      </c>
      <c r="G540" s="3" t="s">
        <v>3</v>
      </c>
      <c r="H540" s="3" t="s">
        <v>2358</v>
      </c>
    </row>
    <row r="541" spans="1:8" x14ac:dyDescent="0.3">
      <c r="A541" s="1">
        <v>540</v>
      </c>
      <c r="B541" s="3" t="s">
        <v>119</v>
      </c>
      <c r="C541" s="1" t="s">
        <v>3664</v>
      </c>
      <c r="D541" s="1" t="s">
        <v>3665</v>
      </c>
      <c r="E541" s="2" t="s">
        <v>2537</v>
      </c>
      <c r="F541" s="3" t="s">
        <v>1573</v>
      </c>
      <c r="G541" s="3" t="s">
        <v>6</v>
      </c>
      <c r="H541" s="3" t="s">
        <v>2358</v>
      </c>
    </row>
    <row r="542" spans="1:8" x14ac:dyDescent="0.3">
      <c r="A542" s="1">
        <v>541</v>
      </c>
      <c r="B542" s="3" t="s">
        <v>119</v>
      </c>
      <c r="C542" s="1" t="s">
        <v>3666</v>
      </c>
      <c r="D542" s="1" t="s">
        <v>3667</v>
      </c>
      <c r="E542" s="2" t="s">
        <v>2005</v>
      </c>
      <c r="F542" s="3" t="s">
        <v>1573</v>
      </c>
      <c r="G542" s="3" t="s">
        <v>6</v>
      </c>
      <c r="H542" s="3" t="s">
        <v>2358</v>
      </c>
    </row>
    <row r="543" spans="1:8" x14ac:dyDescent="0.3">
      <c r="A543" s="1">
        <v>542</v>
      </c>
      <c r="B543" s="3" t="s">
        <v>119</v>
      </c>
      <c r="C543" s="1" t="s">
        <v>3668</v>
      </c>
      <c r="D543" s="1" t="s">
        <v>3669</v>
      </c>
      <c r="E543" s="2" t="s">
        <v>2005</v>
      </c>
      <c r="F543" s="3" t="s">
        <v>1573</v>
      </c>
      <c r="G543" s="3" t="s">
        <v>6</v>
      </c>
      <c r="H543" s="3" t="s">
        <v>2358</v>
      </c>
    </row>
    <row r="544" spans="1:8" x14ac:dyDescent="0.3">
      <c r="A544" s="1">
        <v>543</v>
      </c>
      <c r="B544" s="3" t="s">
        <v>119</v>
      </c>
      <c r="C544" s="1" t="s">
        <v>4452</v>
      </c>
      <c r="D544" s="1" t="s">
        <v>4453</v>
      </c>
      <c r="E544" s="2" t="s">
        <v>2846</v>
      </c>
      <c r="F544" s="3" t="s">
        <v>1568</v>
      </c>
      <c r="G544" s="3" t="s">
        <v>6</v>
      </c>
      <c r="H544" s="3" t="s">
        <v>2358</v>
      </c>
    </row>
    <row r="545" spans="1:8" x14ac:dyDescent="0.3">
      <c r="A545" s="1">
        <v>544</v>
      </c>
      <c r="B545" s="3" t="s">
        <v>119</v>
      </c>
      <c r="C545" s="1" t="s">
        <v>4454</v>
      </c>
      <c r="D545" s="1" t="s">
        <v>4455</v>
      </c>
      <c r="E545" s="2" t="s">
        <v>2847</v>
      </c>
      <c r="F545" s="3" t="s">
        <v>1568</v>
      </c>
      <c r="G545" s="3" t="s">
        <v>6</v>
      </c>
      <c r="H545" s="3" t="s">
        <v>2358</v>
      </c>
    </row>
    <row r="546" spans="1:8" x14ac:dyDescent="0.3">
      <c r="A546" s="1">
        <v>545</v>
      </c>
      <c r="B546" s="3" t="s">
        <v>119</v>
      </c>
      <c r="C546" s="1" t="s">
        <v>4456</v>
      </c>
      <c r="D546" s="1" t="s">
        <v>4457</v>
      </c>
      <c r="E546" s="2" t="s">
        <v>2848</v>
      </c>
      <c r="F546" s="3" t="s">
        <v>1568</v>
      </c>
      <c r="G546" s="3" t="s">
        <v>3</v>
      </c>
      <c r="H546" s="3" t="s">
        <v>2358</v>
      </c>
    </row>
    <row r="547" spans="1:8" x14ac:dyDescent="0.3">
      <c r="A547" s="1">
        <v>546</v>
      </c>
      <c r="B547" s="3" t="s">
        <v>119</v>
      </c>
      <c r="C547" s="1" t="s">
        <v>4458</v>
      </c>
      <c r="D547" s="1" t="s">
        <v>4459</v>
      </c>
      <c r="E547" s="2" t="s">
        <v>63</v>
      </c>
      <c r="F547" s="3" t="s">
        <v>1568</v>
      </c>
      <c r="G547" s="3" t="s">
        <v>6</v>
      </c>
      <c r="H547" s="3" t="s">
        <v>2358</v>
      </c>
    </row>
    <row r="548" spans="1:8" x14ac:dyDescent="0.3">
      <c r="A548" s="1">
        <v>547</v>
      </c>
      <c r="B548" s="3" t="s">
        <v>119</v>
      </c>
      <c r="C548" s="1" t="s">
        <v>4460</v>
      </c>
      <c r="D548" s="1" t="s">
        <v>4461</v>
      </c>
      <c r="E548" s="2" t="s">
        <v>2849</v>
      </c>
      <c r="F548" s="3" t="s">
        <v>1568</v>
      </c>
      <c r="G548" s="3" t="s">
        <v>9</v>
      </c>
      <c r="H548" s="3" t="s">
        <v>2358</v>
      </c>
    </row>
    <row r="549" spans="1:8" x14ac:dyDescent="0.3">
      <c r="A549" s="1">
        <v>548</v>
      </c>
      <c r="B549" s="3" t="s">
        <v>119</v>
      </c>
      <c r="C549" s="1" t="s">
        <v>3670</v>
      </c>
      <c r="D549" s="1" t="s">
        <v>3671</v>
      </c>
      <c r="E549" s="2" t="s">
        <v>2538</v>
      </c>
      <c r="F549" s="3" t="s">
        <v>1573</v>
      </c>
      <c r="G549" s="3" t="s">
        <v>6</v>
      </c>
      <c r="H549" s="3" t="s">
        <v>2358</v>
      </c>
    </row>
    <row r="550" spans="1:8" x14ac:dyDescent="0.3">
      <c r="A550" s="1">
        <v>549</v>
      </c>
      <c r="B550" s="3" t="s">
        <v>119</v>
      </c>
      <c r="C550" s="1" t="s">
        <v>3672</v>
      </c>
      <c r="D550" s="1" t="s">
        <v>3673</v>
      </c>
      <c r="E550" s="2" t="s">
        <v>2539</v>
      </c>
      <c r="F550" s="3" t="s">
        <v>1573</v>
      </c>
      <c r="G550" s="3" t="s">
        <v>6</v>
      </c>
      <c r="H550" s="3" t="s">
        <v>2358</v>
      </c>
    </row>
    <row r="551" spans="1:8" x14ac:dyDescent="0.3">
      <c r="A551" s="1">
        <v>550</v>
      </c>
      <c r="B551" s="3" t="s">
        <v>119</v>
      </c>
      <c r="C551" s="1" t="s">
        <v>4462</v>
      </c>
      <c r="D551" s="1" t="s">
        <v>4463</v>
      </c>
      <c r="E551" s="2" t="s">
        <v>2850</v>
      </c>
      <c r="F551" s="3" t="s">
        <v>1568</v>
      </c>
      <c r="G551" s="3" t="s">
        <v>9</v>
      </c>
      <c r="H551" s="3" t="s">
        <v>2358</v>
      </c>
    </row>
    <row r="552" spans="1:8" x14ac:dyDescent="0.3">
      <c r="A552" s="1">
        <v>551</v>
      </c>
      <c r="B552" s="3" t="s">
        <v>119</v>
      </c>
      <c r="C552" s="1" t="s">
        <v>4464</v>
      </c>
      <c r="D552" s="1" t="s">
        <v>4465</v>
      </c>
      <c r="E552" s="2" t="s">
        <v>2851</v>
      </c>
      <c r="F552" s="3" t="s">
        <v>1568</v>
      </c>
      <c r="G552" s="3" t="s">
        <v>6</v>
      </c>
      <c r="H552" s="3" t="s">
        <v>2358</v>
      </c>
    </row>
    <row r="553" spans="1:8" x14ac:dyDescent="0.3">
      <c r="A553" s="1">
        <v>552</v>
      </c>
      <c r="B553" s="3" t="s">
        <v>119</v>
      </c>
      <c r="C553" s="1" t="s">
        <v>4466</v>
      </c>
      <c r="D553" s="1" t="s">
        <v>4467</v>
      </c>
      <c r="E553" s="2" t="s">
        <v>2852</v>
      </c>
      <c r="F553" s="3" t="s">
        <v>1568</v>
      </c>
      <c r="G553" s="3" t="s">
        <v>6</v>
      </c>
      <c r="H553" s="3" t="s">
        <v>2358</v>
      </c>
    </row>
    <row r="554" spans="1:8" x14ac:dyDescent="0.3">
      <c r="A554" s="1">
        <v>553</v>
      </c>
      <c r="B554" s="3" t="s">
        <v>119</v>
      </c>
      <c r="C554" s="1" t="s">
        <v>3674</v>
      </c>
      <c r="D554" s="1" t="s">
        <v>3675</v>
      </c>
      <c r="E554" s="2" t="s">
        <v>2540</v>
      </c>
      <c r="F554" s="3" t="s">
        <v>1573</v>
      </c>
      <c r="G554" s="3" t="s">
        <v>6</v>
      </c>
      <c r="H554" s="3" t="s">
        <v>2358</v>
      </c>
    </row>
    <row r="555" spans="1:8" x14ac:dyDescent="0.3">
      <c r="A555" s="1">
        <v>554</v>
      </c>
      <c r="B555" s="3" t="s">
        <v>119</v>
      </c>
      <c r="C555" s="1" t="s">
        <v>4662</v>
      </c>
      <c r="D555" s="1" t="s">
        <v>4663</v>
      </c>
      <c r="E555" s="2" t="s">
        <v>2943</v>
      </c>
      <c r="F555" s="3" t="s">
        <v>1568</v>
      </c>
      <c r="G555" s="3" t="s">
        <v>6</v>
      </c>
      <c r="H555" s="3" t="s">
        <v>2937</v>
      </c>
    </row>
    <row r="556" spans="1:8" x14ac:dyDescent="0.3">
      <c r="A556" s="1">
        <v>555</v>
      </c>
      <c r="B556" s="3" t="s">
        <v>119</v>
      </c>
      <c r="C556" s="1" t="s">
        <v>3676</v>
      </c>
      <c r="D556" s="1" t="s">
        <v>3677</v>
      </c>
      <c r="E556" s="2" t="s">
        <v>2541</v>
      </c>
      <c r="F556" s="3" t="s">
        <v>1573</v>
      </c>
      <c r="G556" s="3" t="s">
        <v>6</v>
      </c>
      <c r="H556" s="3" t="s">
        <v>2358</v>
      </c>
    </row>
    <row r="557" spans="1:8" x14ac:dyDescent="0.3">
      <c r="A557" s="1">
        <v>556</v>
      </c>
      <c r="B557" s="3" t="s">
        <v>119</v>
      </c>
      <c r="C557" s="1" t="s">
        <v>3678</v>
      </c>
      <c r="D557" s="1" t="s">
        <v>3679</v>
      </c>
      <c r="E557" s="2" t="s">
        <v>2541</v>
      </c>
      <c r="F557" s="3" t="s">
        <v>1573</v>
      </c>
      <c r="G557" s="3" t="s">
        <v>6</v>
      </c>
      <c r="H557" s="3" t="s">
        <v>2358</v>
      </c>
    </row>
    <row r="558" spans="1:8" x14ac:dyDescent="0.3">
      <c r="A558" s="1">
        <v>557</v>
      </c>
      <c r="B558" s="3" t="s">
        <v>119</v>
      </c>
      <c r="C558" s="1" t="s">
        <v>3680</v>
      </c>
      <c r="D558" s="1" t="s">
        <v>3681</v>
      </c>
      <c r="E558" s="2" t="s">
        <v>2542</v>
      </c>
      <c r="F558" s="3" t="s">
        <v>1573</v>
      </c>
      <c r="G558" s="3" t="s">
        <v>3</v>
      </c>
      <c r="H558" s="3" t="s">
        <v>2358</v>
      </c>
    </row>
    <row r="559" spans="1:8" x14ac:dyDescent="0.3">
      <c r="A559" s="1">
        <v>558</v>
      </c>
      <c r="B559" s="3" t="s">
        <v>119</v>
      </c>
      <c r="C559" s="1" t="s">
        <v>4468</v>
      </c>
      <c r="D559" s="1" t="s">
        <v>4469</v>
      </c>
      <c r="E559" s="2" t="s">
        <v>2853</v>
      </c>
      <c r="F559" s="3" t="s">
        <v>1568</v>
      </c>
      <c r="G559" s="3" t="s">
        <v>6</v>
      </c>
      <c r="H559" s="3" t="s">
        <v>2358</v>
      </c>
    </row>
    <row r="560" spans="1:8" x14ac:dyDescent="0.3">
      <c r="A560" s="1">
        <v>559</v>
      </c>
      <c r="B560" s="3" t="s">
        <v>119</v>
      </c>
      <c r="C560" s="1" t="s">
        <v>3682</v>
      </c>
      <c r="D560" s="1" t="s">
        <v>3683</v>
      </c>
      <c r="E560" s="2" t="s">
        <v>2543</v>
      </c>
      <c r="F560" s="3" t="s">
        <v>1573</v>
      </c>
      <c r="G560" s="3" t="s">
        <v>6</v>
      </c>
      <c r="H560" s="3" t="s">
        <v>2358</v>
      </c>
    </row>
    <row r="561" spans="1:8" x14ac:dyDescent="0.3">
      <c r="A561" s="1">
        <v>560</v>
      </c>
      <c r="B561" s="3" t="s">
        <v>119</v>
      </c>
      <c r="C561" s="1" t="s">
        <v>4470</v>
      </c>
      <c r="D561" s="1" t="s">
        <v>4471</v>
      </c>
      <c r="E561" s="2" t="s">
        <v>2854</v>
      </c>
      <c r="F561" s="3" t="s">
        <v>1568</v>
      </c>
      <c r="G561" s="3" t="s">
        <v>6</v>
      </c>
      <c r="H561" s="3" t="s">
        <v>2358</v>
      </c>
    </row>
    <row r="562" spans="1:8" x14ac:dyDescent="0.3">
      <c r="A562" s="1">
        <v>561</v>
      </c>
      <c r="B562" s="3" t="s">
        <v>119</v>
      </c>
      <c r="C562" s="1" t="s">
        <v>3684</v>
      </c>
      <c r="D562" s="1" t="s">
        <v>3685</v>
      </c>
      <c r="E562" s="2" t="s">
        <v>2544</v>
      </c>
      <c r="F562" s="3" t="s">
        <v>1573</v>
      </c>
      <c r="G562" s="3" t="s">
        <v>3</v>
      </c>
      <c r="H562" s="3" t="s">
        <v>2358</v>
      </c>
    </row>
    <row r="563" spans="1:8" x14ac:dyDescent="0.3">
      <c r="A563" s="1">
        <v>562</v>
      </c>
      <c r="B563" s="3" t="s">
        <v>119</v>
      </c>
      <c r="C563" s="1" t="s">
        <v>3686</v>
      </c>
      <c r="D563" s="1" t="s">
        <v>3687</v>
      </c>
      <c r="E563" s="2" t="s">
        <v>2544</v>
      </c>
      <c r="F563" s="3" t="s">
        <v>1573</v>
      </c>
      <c r="G563" s="3" t="s">
        <v>3</v>
      </c>
      <c r="H563" s="3" t="s">
        <v>2358</v>
      </c>
    </row>
    <row r="564" spans="1:8" x14ac:dyDescent="0.3">
      <c r="A564" s="1">
        <v>563</v>
      </c>
      <c r="B564" s="3" t="s">
        <v>119</v>
      </c>
      <c r="C564" s="1" t="s">
        <v>4472</v>
      </c>
      <c r="D564" s="1" t="s">
        <v>4473</v>
      </c>
      <c r="E564" s="2" t="s">
        <v>2855</v>
      </c>
      <c r="F564" s="3" t="s">
        <v>1568</v>
      </c>
      <c r="G564" s="3" t="s">
        <v>6</v>
      </c>
      <c r="H564" s="3" t="s">
        <v>2358</v>
      </c>
    </row>
    <row r="565" spans="1:8" x14ac:dyDescent="0.3">
      <c r="A565" s="1">
        <v>564</v>
      </c>
      <c r="B565" s="3" t="s">
        <v>119</v>
      </c>
      <c r="C565" s="1" t="s">
        <v>4474</v>
      </c>
      <c r="D565" s="1" t="s">
        <v>4475</v>
      </c>
      <c r="E565" s="2" t="s">
        <v>2856</v>
      </c>
      <c r="F565" s="3" t="s">
        <v>1568</v>
      </c>
      <c r="G565" s="3" t="s">
        <v>3</v>
      </c>
      <c r="H565" s="3" t="s">
        <v>2358</v>
      </c>
    </row>
    <row r="566" spans="1:8" x14ac:dyDescent="0.3">
      <c r="A566" s="1">
        <v>565</v>
      </c>
      <c r="B566" s="3" t="s">
        <v>0</v>
      </c>
      <c r="C566" s="1" t="s">
        <v>3068</v>
      </c>
      <c r="D566" s="1" t="s">
        <v>3069</v>
      </c>
      <c r="E566" s="2" t="s">
        <v>2332</v>
      </c>
      <c r="F566" s="3" t="s">
        <v>1573</v>
      </c>
      <c r="G566" s="3" t="s">
        <v>3</v>
      </c>
      <c r="H566" s="3" t="s">
        <v>65</v>
      </c>
    </row>
    <row r="567" spans="1:8" x14ac:dyDescent="0.3">
      <c r="A567" s="1">
        <v>566</v>
      </c>
      <c r="B567" s="3" t="s">
        <v>119</v>
      </c>
      <c r="C567" s="1" t="s">
        <v>3688</v>
      </c>
      <c r="D567" s="1" t="s">
        <v>3689</v>
      </c>
      <c r="E567" s="2" t="s">
        <v>2332</v>
      </c>
      <c r="F567" s="3" t="s">
        <v>1573</v>
      </c>
      <c r="G567" s="3" t="s">
        <v>6</v>
      </c>
      <c r="H567" s="3" t="s">
        <v>2358</v>
      </c>
    </row>
    <row r="568" spans="1:8" x14ac:dyDescent="0.3">
      <c r="A568" s="1">
        <v>567</v>
      </c>
      <c r="B568" s="3" t="s">
        <v>119</v>
      </c>
      <c r="C568" s="1" t="s">
        <v>3690</v>
      </c>
      <c r="D568" s="1" t="s">
        <v>3691</v>
      </c>
      <c r="E568" s="2" t="s">
        <v>2332</v>
      </c>
      <c r="F568" s="3" t="s">
        <v>1573</v>
      </c>
      <c r="G568" s="3" t="s">
        <v>3</v>
      </c>
      <c r="H568" s="3" t="s">
        <v>2358</v>
      </c>
    </row>
    <row r="569" spans="1:8" x14ac:dyDescent="0.3">
      <c r="A569" s="1">
        <v>568</v>
      </c>
      <c r="B569" s="3" t="s">
        <v>119</v>
      </c>
      <c r="C569" s="1" t="s">
        <v>3692</v>
      </c>
      <c r="D569" s="1" t="s">
        <v>3693</v>
      </c>
      <c r="E569" s="2" t="s">
        <v>2009</v>
      </c>
      <c r="F569" s="3" t="s">
        <v>1573</v>
      </c>
      <c r="G569" s="3" t="s">
        <v>6</v>
      </c>
      <c r="H569" s="3" t="s">
        <v>2358</v>
      </c>
    </row>
    <row r="570" spans="1:8" x14ac:dyDescent="0.3">
      <c r="A570" s="1">
        <v>569</v>
      </c>
      <c r="B570" s="3" t="s">
        <v>119</v>
      </c>
      <c r="C570" s="1" t="s">
        <v>3694</v>
      </c>
      <c r="D570" s="1" t="s">
        <v>3695</v>
      </c>
      <c r="E570" s="2" t="s">
        <v>2545</v>
      </c>
      <c r="F570" s="3" t="s">
        <v>1573</v>
      </c>
      <c r="G570" s="3" t="s">
        <v>6</v>
      </c>
      <c r="H570" s="3" t="s">
        <v>2358</v>
      </c>
    </row>
    <row r="571" spans="1:8" x14ac:dyDescent="0.3">
      <c r="A571" s="1">
        <v>570</v>
      </c>
      <c r="B571" s="3" t="s">
        <v>119</v>
      </c>
      <c r="C571" s="1" t="s">
        <v>3696</v>
      </c>
      <c r="D571" s="1" t="s">
        <v>3697</v>
      </c>
      <c r="E571" s="2" t="s">
        <v>2546</v>
      </c>
      <c r="F571" s="3" t="s">
        <v>1573</v>
      </c>
      <c r="G571" s="3" t="s">
        <v>6</v>
      </c>
      <c r="H571" s="3" t="s">
        <v>2358</v>
      </c>
    </row>
    <row r="572" spans="1:8" x14ac:dyDescent="0.3">
      <c r="A572" s="1">
        <v>571</v>
      </c>
      <c r="B572" s="3" t="s">
        <v>119</v>
      </c>
      <c r="C572" s="1" t="s">
        <v>3698</v>
      </c>
      <c r="D572" s="1" t="s">
        <v>3699</v>
      </c>
      <c r="E572" s="2" t="s">
        <v>2547</v>
      </c>
      <c r="F572" s="3" t="s">
        <v>1573</v>
      </c>
      <c r="G572" s="3" t="s">
        <v>3</v>
      </c>
      <c r="H572" s="3" t="s">
        <v>2358</v>
      </c>
    </row>
    <row r="573" spans="1:8" x14ac:dyDescent="0.3">
      <c r="A573" s="1">
        <v>572</v>
      </c>
      <c r="B573" s="3" t="s">
        <v>119</v>
      </c>
      <c r="C573" s="1" t="s">
        <v>3700</v>
      </c>
      <c r="D573" s="1" t="s">
        <v>3701</v>
      </c>
      <c r="E573" s="2" t="s">
        <v>2547</v>
      </c>
      <c r="F573" s="3" t="s">
        <v>1573</v>
      </c>
      <c r="G573" s="3" t="s">
        <v>3</v>
      </c>
      <c r="H573" s="3" t="s">
        <v>2358</v>
      </c>
    </row>
    <row r="574" spans="1:8" x14ac:dyDescent="0.3">
      <c r="A574" s="1">
        <v>573</v>
      </c>
      <c r="B574" s="3" t="s">
        <v>119</v>
      </c>
      <c r="C574" s="1" t="s">
        <v>3702</v>
      </c>
      <c r="D574" s="1" t="s">
        <v>3703</v>
      </c>
      <c r="E574" s="2" t="s">
        <v>2548</v>
      </c>
      <c r="F574" s="3" t="s">
        <v>1573</v>
      </c>
      <c r="G574" s="3" t="s">
        <v>6</v>
      </c>
      <c r="H574" s="3" t="s">
        <v>2358</v>
      </c>
    </row>
    <row r="575" spans="1:8" x14ac:dyDescent="0.3">
      <c r="A575" s="1">
        <v>574</v>
      </c>
      <c r="B575" s="3" t="s">
        <v>119</v>
      </c>
      <c r="C575" s="1" t="s">
        <v>4476</v>
      </c>
      <c r="D575" s="1" t="s">
        <v>4477</v>
      </c>
      <c r="E575" s="2" t="s">
        <v>2857</v>
      </c>
      <c r="F575" s="3" t="s">
        <v>1568</v>
      </c>
      <c r="G575" s="3" t="s">
        <v>3</v>
      </c>
      <c r="H575" s="3" t="s">
        <v>2358</v>
      </c>
    </row>
    <row r="576" spans="1:8" x14ac:dyDescent="0.3">
      <c r="A576" s="1">
        <v>575</v>
      </c>
      <c r="B576" s="3" t="s">
        <v>119</v>
      </c>
      <c r="C576" s="1" t="s">
        <v>3704</v>
      </c>
      <c r="D576" s="1" t="s">
        <v>3705</v>
      </c>
      <c r="E576" s="2" t="s">
        <v>2549</v>
      </c>
      <c r="F576" s="3" t="s">
        <v>1573</v>
      </c>
      <c r="G576" s="3" t="s">
        <v>3</v>
      </c>
      <c r="H576" s="3" t="s">
        <v>2358</v>
      </c>
    </row>
    <row r="577" spans="1:8" x14ac:dyDescent="0.3">
      <c r="A577" s="1">
        <v>576</v>
      </c>
      <c r="B577" s="3" t="s">
        <v>119</v>
      </c>
      <c r="C577" s="1" t="s">
        <v>3706</v>
      </c>
      <c r="D577" s="1" t="s">
        <v>3707</v>
      </c>
      <c r="E577" s="2" t="s">
        <v>260</v>
      </c>
      <c r="F577" s="3" t="s">
        <v>1573</v>
      </c>
      <c r="G577" s="3" t="s">
        <v>3</v>
      </c>
      <c r="H577" s="3" t="s">
        <v>2358</v>
      </c>
    </row>
    <row r="578" spans="1:8" x14ac:dyDescent="0.3">
      <c r="A578" s="1">
        <v>577</v>
      </c>
      <c r="B578" s="3" t="s">
        <v>0</v>
      </c>
      <c r="C578" s="1" t="s">
        <v>3070</v>
      </c>
      <c r="D578" s="1" t="s">
        <v>3071</v>
      </c>
      <c r="E578" s="2" t="s">
        <v>2333</v>
      </c>
      <c r="F578" s="3" t="s">
        <v>1573</v>
      </c>
      <c r="G578" s="3" t="s">
        <v>3</v>
      </c>
      <c r="H578" s="3" t="s">
        <v>65</v>
      </c>
    </row>
    <row r="579" spans="1:8" x14ac:dyDescent="0.3">
      <c r="A579" s="1">
        <v>578</v>
      </c>
      <c r="B579" s="3" t="s">
        <v>119</v>
      </c>
      <c r="C579" s="1" t="s">
        <v>4478</v>
      </c>
      <c r="D579" s="1" t="s">
        <v>4479</v>
      </c>
      <c r="E579" s="2" t="s">
        <v>2858</v>
      </c>
      <c r="F579" s="3" t="s">
        <v>1568</v>
      </c>
      <c r="G579" s="3" t="s">
        <v>9</v>
      </c>
      <c r="H579" s="3" t="s">
        <v>2358</v>
      </c>
    </row>
    <row r="580" spans="1:8" x14ac:dyDescent="0.3">
      <c r="A580" s="1">
        <v>579</v>
      </c>
      <c r="B580" s="3" t="s">
        <v>119</v>
      </c>
      <c r="C580" s="1" t="s">
        <v>3708</v>
      </c>
      <c r="D580" s="1" t="s">
        <v>3709</v>
      </c>
      <c r="E580" s="2" t="s">
        <v>2550</v>
      </c>
      <c r="F580" s="3" t="s">
        <v>1573</v>
      </c>
      <c r="G580" s="3" t="s">
        <v>9</v>
      </c>
      <c r="H580" s="3" t="s">
        <v>2358</v>
      </c>
    </row>
    <row r="581" spans="1:8" x14ac:dyDescent="0.3">
      <c r="A581" s="1">
        <v>580</v>
      </c>
      <c r="B581" s="3" t="s">
        <v>119</v>
      </c>
      <c r="C581" s="1" t="s">
        <v>3710</v>
      </c>
      <c r="D581" s="1" t="s">
        <v>3711</v>
      </c>
      <c r="E581" s="2" t="s">
        <v>2551</v>
      </c>
      <c r="F581" s="3" t="s">
        <v>1573</v>
      </c>
      <c r="G581" s="3" t="s">
        <v>6</v>
      </c>
      <c r="H581" s="3" t="s">
        <v>2358</v>
      </c>
    </row>
    <row r="582" spans="1:8" x14ac:dyDescent="0.3">
      <c r="A582" s="1">
        <v>581</v>
      </c>
      <c r="B582" s="3" t="s">
        <v>119</v>
      </c>
      <c r="C582" s="1" t="s">
        <v>3712</v>
      </c>
      <c r="D582" s="1" t="s">
        <v>3713</v>
      </c>
      <c r="E582" s="2" t="s">
        <v>2022</v>
      </c>
      <c r="F582" s="3" t="s">
        <v>1573</v>
      </c>
      <c r="G582" s="3" t="s">
        <v>6</v>
      </c>
      <c r="H582" s="3" t="s">
        <v>2358</v>
      </c>
    </row>
    <row r="583" spans="1:8" x14ac:dyDescent="0.3">
      <c r="A583" s="1">
        <v>582</v>
      </c>
      <c r="B583" s="3" t="s">
        <v>0</v>
      </c>
      <c r="C583" s="1" t="s">
        <v>3014</v>
      </c>
      <c r="D583" s="1" t="s">
        <v>3015</v>
      </c>
      <c r="E583" s="2" t="s">
        <v>2306</v>
      </c>
      <c r="F583" s="3" t="s">
        <v>1573</v>
      </c>
      <c r="G583" s="3" t="s">
        <v>6</v>
      </c>
      <c r="H583" s="3" t="s">
        <v>46</v>
      </c>
    </row>
    <row r="584" spans="1:8" x14ac:dyDescent="0.3">
      <c r="A584" s="1">
        <v>583</v>
      </c>
      <c r="B584" s="3" t="s">
        <v>119</v>
      </c>
      <c r="C584" s="1" t="s">
        <v>3714</v>
      </c>
      <c r="D584" s="1" t="s">
        <v>3715</v>
      </c>
      <c r="E584" s="2" t="s">
        <v>2552</v>
      </c>
      <c r="F584" s="3" t="s">
        <v>1573</v>
      </c>
      <c r="G584" s="3" t="s">
        <v>9</v>
      </c>
      <c r="H584" s="3" t="s">
        <v>2358</v>
      </c>
    </row>
    <row r="585" spans="1:8" x14ac:dyDescent="0.3">
      <c r="A585" s="1">
        <v>584</v>
      </c>
      <c r="B585" s="3" t="s">
        <v>119</v>
      </c>
      <c r="C585" s="1" t="s">
        <v>3716</v>
      </c>
      <c r="D585" s="1" t="s">
        <v>3717</v>
      </c>
      <c r="E585" s="2" t="s">
        <v>2553</v>
      </c>
      <c r="F585" s="3" t="s">
        <v>1573</v>
      </c>
      <c r="G585" s="3" t="s">
        <v>3</v>
      </c>
      <c r="H585" s="3" t="s">
        <v>2358</v>
      </c>
    </row>
    <row r="586" spans="1:8" x14ac:dyDescent="0.3">
      <c r="A586" s="1">
        <v>585</v>
      </c>
      <c r="B586" s="3" t="s">
        <v>119</v>
      </c>
      <c r="C586" s="1" t="s">
        <v>3718</v>
      </c>
      <c r="D586" s="1" t="s">
        <v>3719</v>
      </c>
      <c r="E586" s="2" t="s">
        <v>2554</v>
      </c>
      <c r="F586" s="3" t="s">
        <v>1573</v>
      </c>
      <c r="G586" s="3" t="s">
        <v>6</v>
      </c>
      <c r="H586" s="3" t="s">
        <v>2358</v>
      </c>
    </row>
    <row r="587" spans="1:8" x14ac:dyDescent="0.3">
      <c r="A587" s="1">
        <v>586</v>
      </c>
      <c r="B587" s="3" t="s">
        <v>119</v>
      </c>
      <c r="C587" s="1" t="s">
        <v>4480</v>
      </c>
      <c r="D587" s="1" t="s">
        <v>4481</v>
      </c>
      <c r="E587" s="2" t="s">
        <v>2859</v>
      </c>
      <c r="F587" s="3" t="s">
        <v>1568</v>
      </c>
      <c r="G587" s="3" t="s">
        <v>6</v>
      </c>
      <c r="H587" s="3" t="s">
        <v>2358</v>
      </c>
    </row>
    <row r="588" spans="1:8" x14ac:dyDescent="0.3">
      <c r="A588" s="1">
        <v>587</v>
      </c>
      <c r="B588" s="3" t="s">
        <v>0</v>
      </c>
      <c r="C588" s="1" t="s">
        <v>3072</v>
      </c>
      <c r="D588" s="1" t="s">
        <v>3073</v>
      </c>
      <c r="E588" s="2" t="s">
        <v>2334</v>
      </c>
      <c r="F588" s="3" t="s">
        <v>1573</v>
      </c>
      <c r="G588" s="3" t="s">
        <v>9</v>
      </c>
      <c r="H588" s="3" t="s">
        <v>65</v>
      </c>
    </row>
    <row r="589" spans="1:8" x14ac:dyDescent="0.3">
      <c r="A589" s="1">
        <v>588</v>
      </c>
      <c r="B589" s="3" t="s">
        <v>119</v>
      </c>
      <c r="C589" s="1" t="s">
        <v>3720</v>
      </c>
      <c r="D589" s="1" t="s">
        <v>3721</v>
      </c>
      <c r="E589" s="2" t="s">
        <v>2555</v>
      </c>
      <c r="F589" s="3" t="s">
        <v>1573</v>
      </c>
      <c r="G589" s="3" t="s">
        <v>6</v>
      </c>
      <c r="H589" s="3" t="s">
        <v>2358</v>
      </c>
    </row>
    <row r="590" spans="1:8" x14ac:dyDescent="0.3">
      <c r="A590" s="1">
        <v>589</v>
      </c>
      <c r="B590" s="3" t="s">
        <v>119</v>
      </c>
      <c r="C590" s="1" t="s">
        <v>3722</v>
      </c>
      <c r="D590" s="1" t="s">
        <v>3723</v>
      </c>
      <c r="E590" s="2" t="s">
        <v>2555</v>
      </c>
      <c r="F590" s="3" t="s">
        <v>1573</v>
      </c>
      <c r="G590" s="3" t="s">
        <v>6</v>
      </c>
      <c r="H590" s="3" t="s">
        <v>2358</v>
      </c>
    </row>
    <row r="591" spans="1:8" x14ac:dyDescent="0.3">
      <c r="A591" s="1">
        <v>590</v>
      </c>
      <c r="B591" s="3" t="s">
        <v>119</v>
      </c>
      <c r="C591" s="1" t="s">
        <v>3724</v>
      </c>
      <c r="D591" s="1" t="s">
        <v>3725</v>
      </c>
      <c r="E591" s="2" t="s">
        <v>2556</v>
      </c>
      <c r="F591" s="3" t="s">
        <v>1573</v>
      </c>
      <c r="G591" s="3" t="s">
        <v>9</v>
      </c>
      <c r="H591" s="3" t="s">
        <v>2358</v>
      </c>
    </row>
    <row r="592" spans="1:8" x14ac:dyDescent="0.3">
      <c r="A592" s="1">
        <v>591</v>
      </c>
      <c r="B592" s="3" t="s">
        <v>0</v>
      </c>
      <c r="C592" s="1" t="s">
        <v>2980</v>
      </c>
      <c r="D592" s="1" t="s">
        <v>2981</v>
      </c>
      <c r="E592" s="2" t="s">
        <v>2293</v>
      </c>
      <c r="F592" s="3" t="s">
        <v>1573</v>
      </c>
      <c r="G592" s="3" t="s">
        <v>6</v>
      </c>
      <c r="H592" s="3" t="s">
        <v>4</v>
      </c>
    </row>
    <row r="593" spans="1:8" x14ac:dyDescent="0.3">
      <c r="A593" s="1">
        <v>592</v>
      </c>
      <c r="B593" s="3" t="s">
        <v>119</v>
      </c>
      <c r="C593" s="1" t="s">
        <v>4482</v>
      </c>
      <c r="D593" s="1" t="s">
        <v>4483</v>
      </c>
      <c r="E593" s="2" t="s">
        <v>2860</v>
      </c>
      <c r="F593" s="3" t="s">
        <v>1568</v>
      </c>
      <c r="G593" s="3" t="s">
        <v>6</v>
      </c>
      <c r="H593" s="3" t="s">
        <v>2358</v>
      </c>
    </row>
    <row r="594" spans="1:8" x14ac:dyDescent="0.3">
      <c r="A594" s="1">
        <v>593</v>
      </c>
      <c r="B594" s="3" t="s">
        <v>119</v>
      </c>
      <c r="C594" s="1" t="s">
        <v>3726</v>
      </c>
      <c r="D594" s="1" t="s">
        <v>3727</v>
      </c>
      <c r="E594" s="2" t="s">
        <v>2557</v>
      </c>
      <c r="F594" s="3" t="s">
        <v>1573</v>
      </c>
      <c r="G594" s="3" t="s">
        <v>6</v>
      </c>
      <c r="H594" s="3" t="s">
        <v>2358</v>
      </c>
    </row>
    <row r="595" spans="1:8" x14ac:dyDescent="0.3">
      <c r="A595" s="1">
        <v>594</v>
      </c>
      <c r="B595" s="3" t="s">
        <v>119</v>
      </c>
      <c r="C595" s="1" t="s">
        <v>4484</v>
      </c>
      <c r="D595" s="1" t="s">
        <v>4485</v>
      </c>
      <c r="E595" s="2" t="s">
        <v>2031</v>
      </c>
      <c r="F595" s="3" t="s">
        <v>1568</v>
      </c>
      <c r="G595" s="3" t="s">
        <v>6</v>
      </c>
      <c r="H595" s="3" t="s">
        <v>2358</v>
      </c>
    </row>
    <row r="596" spans="1:8" x14ac:dyDescent="0.3">
      <c r="A596" s="1">
        <v>595</v>
      </c>
      <c r="B596" s="3" t="s">
        <v>119</v>
      </c>
      <c r="C596" s="1" t="s">
        <v>3728</v>
      </c>
      <c r="D596" s="1" t="s">
        <v>3729</v>
      </c>
      <c r="E596" s="2" t="s">
        <v>2558</v>
      </c>
      <c r="F596" s="3" t="s">
        <v>1573</v>
      </c>
      <c r="G596" s="3" t="s">
        <v>3</v>
      </c>
      <c r="H596" s="3" t="s">
        <v>2358</v>
      </c>
    </row>
    <row r="597" spans="1:8" x14ac:dyDescent="0.3">
      <c r="A597" s="1">
        <v>596</v>
      </c>
      <c r="B597" s="3" t="s">
        <v>119</v>
      </c>
      <c r="C597" s="1" t="s">
        <v>4486</v>
      </c>
      <c r="D597" s="1" t="s">
        <v>4487</v>
      </c>
      <c r="E597" s="2" t="s">
        <v>2861</v>
      </c>
      <c r="F597" s="3" t="s">
        <v>1568</v>
      </c>
      <c r="G597" s="3" t="s">
        <v>6</v>
      </c>
      <c r="H597" s="3" t="s">
        <v>2358</v>
      </c>
    </row>
    <row r="598" spans="1:8" x14ac:dyDescent="0.3">
      <c r="A598" s="1">
        <v>597</v>
      </c>
      <c r="B598" s="3" t="s">
        <v>119</v>
      </c>
      <c r="C598" s="1" t="s">
        <v>4488</v>
      </c>
      <c r="D598" s="1" t="s">
        <v>4489</v>
      </c>
      <c r="E598" s="2" t="s">
        <v>2862</v>
      </c>
      <c r="F598" s="3" t="s">
        <v>1568</v>
      </c>
      <c r="G598" s="3" t="s">
        <v>9</v>
      </c>
      <c r="H598" s="3" t="s">
        <v>2358</v>
      </c>
    </row>
    <row r="599" spans="1:8" x14ac:dyDescent="0.3">
      <c r="A599" s="1">
        <v>598</v>
      </c>
      <c r="B599" s="3" t="s">
        <v>119</v>
      </c>
      <c r="C599" s="1" t="s">
        <v>4490</v>
      </c>
      <c r="D599" s="1" t="s">
        <v>4491</v>
      </c>
      <c r="E599" s="2" t="s">
        <v>455</v>
      </c>
      <c r="F599" s="3" t="s">
        <v>1568</v>
      </c>
      <c r="G599" s="3" t="s">
        <v>3</v>
      </c>
      <c r="H599" s="3" t="s">
        <v>2358</v>
      </c>
    </row>
    <row r="600" spans="1:8" x14ac:dyDescent="0.3">
      <c r="A600" s="1">
        <v>599</v>
      </c>
      <c r="B600" s="3" t="s">
        <v>119</v>
      </c>
      <c r="C600" s="1" t="s">
        <v>3730</v>
      </c>
      <c r="D600" s="1" t="s">
        <v>3731</v>
      </c>
      <c r="E600" s="2" t="s">
        <v>2035</v>
      </c>
      <c r="F600" s="3" t="s">
        <v>1573</v>
      </c>
      <c r="G600" s="3" t="s">
        <v>6</v>
      </c>
      <c r="H600" s="3" t="s">
        <v>2358</v>
      </c>
    </row>
    <row r="601" spans="1:8" x14ac:dyDescent="0.3">
      <c r="A601" s="1">
        <v>600</v>
      </c>
      <c r="B601" s="3" t="s">
        <v>119</v>
      </c>
      <c r="C601" s="1" t="s">
        <v>3732</v>
      </c>
      <c r="D601" s="1" t="s">
        <v>3733</v>
      </c>
      <c r="E601" s="2" t="s">
        <v>2035</v>
      </c>
      <c r="F601" s="3" t="s">
        <v>1573</v>
      </c>
      <c r="G601" s="3" t="s">
        <v>6</v>
      </c>
      <c r="H601" s="3" t="s">
        <v>2358</v>
      </c>
    </row>
    <row r="602" spans="1:8" x14ac:dyDescent="0.3">
      <c r="A602" s="1">
        <v>601</v>
      </c>
      <c r="B602" s="3" t="s">
        <v>0</v>
      </c>
      <c r="C602" s="1" t="s">
        <v>3074</v>
      </c>
      <c r="D602" s="1" t="s">
        <v>3075</v>
      </c>
      <c r="E602" s="2" t="s">
        <v>266</v>
      </c>
      <c r="F602" s="3" t="s">
        <v>1573</v>
      </c>
      <c r="G602" s="3" t="s">
        <v>6</v>
      </c>
      <c r="H602" s="3" t="s">
        <v>65</v>
      </c>
    </row>
    <row r="603" spans="1:8" x14ac:dyDescent="0.3">
      <c r="A603" s="1">
        <v>602</v>
      </c>
      <c r="B603" s="3" t="s">
        <v>119</v>
      </c>
      <c r="C603" s="1" t="s">
        <v>3734</v>
      </c>
      <c r="D603" s="1" t="s">
        <v>3735</v>
      </c>
      <c r="E603" s="2" t="s">
        <v>266</v>
      </c>
      <c r="F603" s="3" t="s">
        <v>1573</v>
      </c>
      <c r="G603" s="3" t="s">
        <v>6</v>
      </c>
      <c r="H603" s="3" t="s">
        <v>2358</v>
      </c>
    </row>
    <row r="604" spans="1:8" x14ac:dyDescent="0.3">
      <c r="A604" s="1">
        <v>603</v>
      </c>
      <c r="B604" s="3" t="s">
        <v>119</v>
      </c>
      <c r="C604" s="1" t="s">
        <v>3736</v>
      </c>
      <c r="D604" s="1" t="s">
        <v>3737</v>
      </c>
      <c r="E604" s="2" t="s">
        <v>266</v>
      </c>
      <c r="F604" s="3" t="s">
        <v>1573</v>
      </c>
      <c r="G604" s="3" t="s">
        <v>6</v>
      </c>
      <c r="H604" s="3" t="s">
        <v>2358</v>
      </c>
    </row>
    <row r="605" spans="1:8" x14ac:dyDescent="0.3">
      <c r="A605" s="1">
        <v>604</v>
      </c>
      <c r="B605" s="3" t="s">
        <v>119</v>
      </c>
      <c r="C605" s="1" t="s">
        <v>3738</v>
      </c>
      <c r="D605" s="1" t="s">
        <v>3739</v>
      </c>
      <c r="E605" s="2" t="s">
        <v>266</v>
      </c>
      <c r="F605" s="3" t="s">
        <v>1573</v>
      </c>
      <c r="G605" s="3" t="s">
        <v>6</v>
      </c>
      <c r="H605" s="3" t="s">
        <v>2358</v>
      </c>
    </row>
    <row r="606" spans="1:8" x14ac:dyDescent="0.3">
      <c r="A606" s="1">
        <v>605</v>
      </c>
      <c r="B606" s="3" t="s">
        <v>119</v>
      </c>
      <c r="C606" s="1" t="s">
        <v>3740</v>
      </c>
      <c r="D606" s="1" t="s">
        <v>3741</v>
      </c>
      <c r="E606" s="2" t="s">
        <v>2559</v>
      </c>
      <c r="F606" s="3" t="s">
        <v>1573</v>
      </c>
      <c r="G606" s="3" t="s">
        <v>6</v>
      </c>
      <c r="H606" s="3" t="s">
        <v>2358</v>
      </c>
    </row>
    <row r="607" spans="1:8" x14ac:dyDescent="0.3">
      <c r="A607" s="1">
        <v>606</v>
      </c>
      <c r="B607" s="3" t="s">
        <v>119</v>
      </c>
      <c r="C607" s="1" t="s">
        <v>3742</v>
      </c>
      <c r="D607" s="1" t="s">
        <v>3743</v>
      </c>
      <c r="E607" s="2" t="s">
        <v>2560</v>
      </c>
      <c r="F607" s="3" t="s">
        <v>1573</v>
      </c>
      <c r="G607" s="3" t="s">
        <v>3</v>
      </c>
      <c r="H607" s="3" t="s">
        <v>2358</v>
      </c>
    </row>
    <row r="608" spans="1:8" x14ac:dyDescent="0.3">
      <c r="A608" s="1">
        <v>607</v>
      </c>
      <c r="B608" s="3" t="s">
        <v>119</v>
      </c>
      <c r="C608" s="1" t="s">
        <v>4650</v>
      </c>
      <c r="D608" s="1" t="s">
        <v>4651</v>
      </c>
      <c r="E608" s="2" t="s">
        <v>2936</v>
      </c>
      <c r="F608" s="3" t="s">
        <v>1573</v>
      </c>
      <c r="G608" s="3" t="s">
        <v>6</v>
      </c>
      <c r="H608" s="3" t="s">
        <v>2937</v>
      </c>
    </row>
    <row r="609" spans="1:8" x14ac:dyDescent="0.3">
      <c r="A609" s="1">
        <v>608</v>
      </c>
      <c r="B609" s="3" t="s">
        <v>119</v>
      </c>
      <c r="C609" s="1" t="s">
        <v>3744</v>
      </c>
      <c r="D609" s="1" t="s">
        <v>3745</v>
      </c>
      <c r="E609" s="2" t="s">
        <v>2561</v>
      </c>
      <c r="F609" s="3" t="s">
        <v>1573</v>
      </c>
      <c r="G609" s="3" t="s">
        <v>3</v>
      </c>
      <c r="H609" s="3" t="s">
        <v>2358</v>
      </c>
    </row>
    <row r="610" spans="1:8" x14ac:dyDescent="0.3">
      <c r="A610" s="1">
        <v>609</v>
      </c>
      <c r="B610" s="3" t="s">
        <v>119</v>
      </c>
      <c r="C610" s="1" t="s">
        <v>3746</v>
      </c>
      <c r="D610" s="1" t="s">
        <v>3747</v>
      </c>
      <c r="E610" s="2" t="s">
        <v>2040</v>
      </c>
      <c r="F610" s="3" t="s">
        <v>1573</v>
      </c>
      <c r="G610" s="3" t="s">
        <v>6</v>
      </c>
      <c r="H610" s="3" t="s">
        <v>2358</v>
      </c>
    </row>
    <row r="611" spans="1:8" x14ac:dyDescent="0.3">
      <c r="A611" s="1">
        <v>610</v>
      </c>
      <c r="B611" s="3" t="s">
        <v>119</v>
      </c>
      <c r="C611" s="1" t="s">
        <v>3748</v>
      </c>
      <c r="D611" s="1" t="s">
        <v>3749</v>
      </c>
      <c r="E611" s="2" t="s">
        <v>2562</v>
      </c>
      <c r="F611" s="3" t="s">
        <v>1573</v>
      </c>
      <c r="G611" s="3" t="s">
        <v>6</v>
      </c>
      <c r="H611" s="3" t="s">
        <v>2358</v>
      </c>
    </row>
    <row r="612" spans="1:8" x14ac:dyDescent="0.3">
      <c r="A612" s="1">
        <v>611</v>
      </c>
      <c r="B612" s="3" t="s">
        <v>119</v>
      </c>
      <c r="C612" s="1" t="s">
        <v>3750</v>
      </c>
      <c r="D612" s="1" t="s">
        <v>3751</v>
      </c>
      <c r="E612" s="2" t="s">
        <v>2563</v>
      </c>
      <c r="F612" s="3" t="s">
        <v>1573</v>
      </c>
      <c r="G612" s="3" t="s">
        <v>6</v>
      </c>
      <c r="H612" s="3" t="s">
        <v>2358</v>
      </c>
    </row>
    <row r="613" spans="1:8" x14ac:dyDescent="0.3">
      <c r="A613" s="1">
        <v>612</v>
      </c>
      <c r="B613" s="3" t="s">
        <v>119</v>
      </c>
      <c r="C613" s="1" t="s">
        <v>3752</v>
      </c>
      <c r="D613" s="1" t="s">
        <v>3753</v>
      </c>
      <c r="E613" s="2" t="s">
        <v>2564</v>
      </c>
      <c r="F613" s="3" t="s">
        <v>1573</v>
      </c>
      <c r="G613" s="3" t="s">
        <v>6</v>
      </c>
      <c r="H613" s="3" t="s">
        <v>2358</v>
      </c>
    </row>
    <row r="614" spans="1:8" x14ac:dyDescent="0.3">
      <c r="A614" s="1">
        <v>613</v>
      </c>
      <c r="B614" s="3" t="s">
        <v>119</v>
      </c>
      <c r="C614" s="1" t="s">
        <v>4492</v>
      </c>
      <c r="D614" s="1" t="s">
        <v>4493</v>
      </c>
      <c r="E614" s="2" t="s">
        <v>2863</v>
      </c>
      <c r="F614" s="3" t="s">
        <v>1568</v>
      </c>
      <c r="G614" s="3" t="s">
        <v>6</v>
      </c>
      <c r="H614" s="3" t="s">
        <v>2358</v>
      </c>
    </row>
    <row r="615" spans="1:8" x14ac:dyDescent="0.3">
      <c r="A615" s="1">
        <v>614</v>
      </c>
      <c r="B615" s="3" t="s">
        <v>119</v>
      </c>
      <c r="C615" s="1" t="s">
        <v>3754</v>
      </c>
      <c r="D615" s="1" t="s">
        <v>3755</v>
      </c>
      <c r="E615" s="2" t="s">
        <v>2565</v>
      </c>
      <c r="F615" s="3" t="s">
        <v>1573</v>
      </c>
      <c r="G615" s="3" t="s">
        <v>6</v>
      </c>
      <c r="H615" s="3" t="s">
        <v>2358</v>
      </c>
    </row>
    <row r="616" spans="1:8" x14ac:dyDescent="0.3">
      <c r="A616" s="1">
        <v>615</v>
      </c>
      <c r="B616" s="3" t="s">
        <v>119</v>
      </c>
      <c r="C616" s="1" t="s">
        <v>3756</v>
      </c>
      <c r="D616" s="1" t="s">
        <v>3757</v>
      </c>
      <c r="E616" s="2" t="s">
        <v>2566</v>
      </c>
      <c r="F616" s="3" t="s">
        <v>1573</v>
      </c>
      <c r="G616" s="3" t="s">
        <v>6</v>
      </c>
      <c r="H616" s="3" t="s">
        <v>2358</v>
      </c>
    </row>
    <row r="617" spans="1:8" x14ac:dyDescent="0.3">
      <c r="A617" s="1">
        <v>616</v>
      </c>
      <c r="B617" s="3" t="s">
        <v>119</v>
      </c>
      <c r="C617" s="1" t="s">
        <v>4494</v>
      </c>
      <c r="D617" s="1" t="s">
        <v>4495</v>
      </c>
      <c r="E617" s="2" t="s">
        <v>2864</v>
      </c>
      <c r="F617" s="3" t="s">
        <v>1568</v>
      </c>
      <c r="G617" s="3" t="s">
        <v>6</v>
      </c>
      <c r="H617" s="3" t="s">
        <v>2358</v>
      </c>
    </row>
    <row r="618" spans="1:8" x14ac:dyDescent="0.3">
      <c r="A618" s="1">
        <v>617</v>
      </c>
      <c r="B618" s="3" t="s">
        <v>119</v>
      </c>
      <c r="C618" s="1" t="s">
        <v>4496</v>
      </c>
      <c r="D618" s="1" t="s">
        <v>4497</v>
      </c>
      <c r="E618" s="2" t="s">
        <v>2864</v>
      </c>
      <c r="F618" s="3" t="s">
        <v>1568</v>
      </c>
      <c r="G618" s="3" t="s">
        <v>6</v>
      </c>
      <c r="H618" s="3" t="s">
        <v>2358</v>
      </c>
    </row>
    <row r="619" spans="1:8" x14ac:dyDescent="0.3">
      <c r="A619" s="1">
        <v>618</v>
      </c>
      <c r="B619" s="3" t="s">
        <v>119</v>
      </c>
      <c r="C619" s="1" t="s">
        <v>3758</v>
      </c>
      <c r="D619" s="1" t="s">
        <v>3759</v>
      </c>
      <c r="E619" s="2" t="s">
        <v>2567</v>
      </c>
      <c r="F619" s="3" t="s">
        <v>1573</v>
      </c>
      <c r="G619" s="3" t="s">
        <v>9</v>
      </c>
      <c r="H619" s="3" t="s">
        <v>2358</v>
      </c>
    </row>
    <row r="620" spans="1:8" x14ac:dyDescent="0.3">
      <c r="A620" s="1">
        <v>619</v>
      </c>
      <c r="B620" s="3" t="s">
        <v>119</v>
      </c>
      <c r="C620" s="1" t="s">
        <v>3760</v>
      </c>
      <c r="D620" s="1" t="s">
        <v>3761</v>
      </c>
      <c r="E620" s="2" t="s">
        <v>2046</v>
      </c>
      <c r="F620" s="3" t="s">
        <v>1573</v>
      </c>
      <c r="G620" s="3" t="s">
        <v>6</v>
      </c>
      <c r="H620" s="3" t="s">
        <v>2358</v>
      </c>
    </row>
    <row r="621" spans="1:8" x14ac:dyDescent="0.3">
      <c r="A621" s="1">
        <v>620</v>
      </c>
      <c r="B621" s="3" t="s">
        <v>119</v>
      </c>
      <c r="C621" s="1" t="s">
        <v>3762</v>
      </c>
      <c r="D621" s="1" t="s">
        <v>3763</v>
      </c>
      <c r="E621" s="2" t="s">
        <v>2046</v>
      </c>
      <c r="F621" s="3" t="s">
        <v>1573</v>
      </c>
      <c r="G621" s="3" t="s">
        <v>6</v>
      </c>
      <c r="H621" s="3" t="s">
        <v>2358</v>
      </c>
    </row>
    <row r="622" spans="1:8" x14ac:dyDescent="0.3">
      <c r="A622" s="1">
        <v>621</v>
      </c>
      <c r="B622" s="3" t="s">
        <v>119</v>
      </c>
      <c r="C622" s="1" t="s">
        <v>3764</v>
      </c>
      <c r="D622" s="1" t="s">
        <v>3765</v>
      </c>
      <c r="E622" s="2" t="s">
        <v>2568</v>
      </c>
      <c r="F622" s="3" t="s">
        <v>1573</v>
      </c>
      <c r="G622" s="3" t="s">
        <v>6</v>
      </c>
      <c r="H622" s="3" t="s">
        <v>2358</v>
      </c>
    </row>
    <row r="623" spans="1:8" x14ac:dyDescent="0.3">
      <c r="A623" s="1">
        <v>622</v>
      </c>
      <c r="B623" s="3" t="s">
        <v>119</v>
      </c>
      <c r="C623" s="1" t="s">
        <v>3766</v>
      </c>
      <c r="D623" s="1" t="s">
        <v>3767</v>
      </c>
      <c r="E623" s="2" t="s">
        <v>2569</v>
      </c>
      <c r="F623" s="3" t="s">
        <v>1573</v>
      </c>
      <c r="G623" s="3" t="s">
        <v>6</v>
      </c>
      <c r="H623" s="3" t="s">
        <v>2358</v>
      </c>
    </row>
    <row r="624" spans="1:8" x14ac:dyDescent="0.3">
      <c r="A624" s="1">
        <v>623</v>
      </c>
      <c r="B624" s="3" t="s">
        <v>119</v>
      </c>
      <c r="C624" s="1" t="s">
        <v>3768</v>
      </c>
      <c r="D624" s="1" t="s">
        <v>3769</v>
      </c>
      <c r="E624" s="2" t="s">
        <v>2570</v>
      </c>
      <c r="F624" s="3" t="s">
        <v>1573</v>
      </c>
      <c r="G624" s="3" t="s">
        <v>6</v>
      </c>
      <c r="H624" s="3" t="s">
        <v>2358</v>
      </c>
    </row>
    <row r="625" spans="1:8" x14ac:dyDescent="0.3">
      <c r="A625" s="1">
        <v>624</v>
      </c>
      <c r="B625" s="3" t="s">
        <v>119</v>
      </c>
      <c r="C625" s="1" t="s">
        <v>3770</v>
      </c>
      <c r="D625" s="1" t="s">
        <v>3771</v>
      </c>
      <c r="E625" s="2" t="s">
        <v>269</v>
      </c>
      <c r="F625" s="3" t="s">
        <v>1573</v>
      </c>
      <c r="G625" s="3" t="s">
        <v>6</v>
      </c>
      <c r="H625" s="3" t="s">
        <v>2358</v>
      </c>
    </row>
    <row r="626" spans="1:8" x14ac:dyDescent="0.3">
      <c r="A626" s="1">
        <v>625</v>
      </c>
      <c r="B626" s="3" t="s">
        <v>119</v>
      </c>
      <c r="C626" s="1" t="s">
        <v>3772</v>
      </c>
      <c r="D626" s="1" t="s">
        <v>3773</v>
      </c>
      <c r="E626" s="2" t="s">
        <v>2571</v>
      </c>
      <c r="F626" s="3" t="s">
        <v>1573</v>
      </c>
      <c r="G626" s="3" t="s">
        <v>3</v>
      </c>
      <c r="H626" s="3" t="s">
        <v>2358</v>
      </c>
    </row>
    <row r="627" spans="1:8" x14ac:dyDescent="0.3">
      <c r="A627" s="1">
        <v>626</v>
      </c>
      <c r="B627" s="3" t="s">
        <v>119</v>
      </c>
      <c r="C627" s="1" t="s">
        <v>3774</v>
      </c>
      <c r="D627" s="1" t="s">
        <v>3775</v>
      </c>
      <c r="E627" s="2" t="s">
        <v>2572</v>
      </c>
      <c r="F627" s="3" t="s">
        <v>1573</v>
      </c>
      <c r="G627" s="3" t="s">
        <v>3</v>
      </c>
      <c r="H627" s="3" t="s">
        <v>2358</v>
      </c>
    </row>
    <row r="628" spans="1:8" x14ac:dyDescent="0.3">
      <c r="A628" s="1">
        <v>627</v>
      </c>
      <c r="B628" s="3" t="s">
        <v>119</v>
      </c>
      <c r="C628" s="1" t="s">
        <v>3776</v>
      </c>
      <c r="D628" s="1" t="s">
        <v>3777</v>
      </c>
      <c r="E628" s="2" t="s">
        <v>2573</v>
      </c>
      <c r="F628" s="3" t="s">
        <v>1573</v>
      </c>
      <c r="G628" s="3" t="s">
        <v>9</v>
      </c>
      <c r="H628" s="3" t="s">
        <v>2358</v>
      </c>
    </row>
    <row r="629" spans="1:8" x14ac:dyDescent="0.3">
      <c r="A629" s="1">
        <v>628</v>
      </c>
      <c r="B629" s="3" t="s">
        <v>0</v>
      </c>
      <c r="C629" s="1" t="s">
        <v>2982</v>
      </c>
      <c r="D629" s="1" t="s">
        <v>2983</v>
      </c>
      <c r="E629" s="2" t="s">
        <v>272</v>
      </c>
      <c r="F629" s="3" t="s">
        <v>1573</v>
      </c>
      <c r="G629" s="3" t="s">
        <v>3</v>
      </c>
      <c r="H629" s="3" t="s">
        <v>4</v>
      </c>
    </row>
    <row r="630" spans="1:8" x14ac:dyDescent="0.3">
      <c r="A630" s="1">
        <v>629</v>
      </c>
      <c r="B630" s="3" t="s">
        <v>119</v>
      </c>
      <c r="C630" s="1" t="s">
        <v>3778</v>
      </c>
      <c r="D630" s="1" t="s">
        <v>3779</v>
      </c>
      <c r="E630" s="2" t="s">
        <v>2574</v>
      </c>
      <c r="F630" s="3" t="s">
        <v>1573</v>
      </c>
      <c r="G630" s="3" t="s">
        <v>6</v>
      </c>
      <c r="H630" s="3" t="s">
        <v>2358</v>
      </c>
    </row>
    <row r="631" spans="1:8" x14ac:dyDescent="0.3">
      <c r="A631" s="1">
        <v>630</v>
      </c>
      <c r="B631" s="3" t="s">
        <v>119</v>
      </c>
      <c r="C631" s="1" t="s">
        <v>3780</v>
      </c>
      <c r="D631" s="1" t="s">
        <v>3781</v>
      </c>
      <c r="E631" s="2" t="s">
        <v>2575</v>
      </c>
      <c r="F631" s="3" t="s">
        <v>1573</v>
      </c>
      <c r="G631" s="3" t="s">
        <v>3</v>
      </c>
      <c r="H631" s="3" t="s">
        <v>2358</v>
      </c>
    </row>
    <row r="632" spans="1:8" x14ac:dyDescent="0.3">
      <c r="A632" s="1">
        <v>631</v>
      </c>
      <c r="B632" s="3" t="s">
        <v>119</v>
      </c>
      <c r="C632" s="1" t="s">
        <v>3782</v>
      </c>
      <c r="D632" s="1" t="s">
        <v>3783</v>
      </c>
      <c r="E632" s="2" t="s">
        <v>2576</v>
      </c>
      <c r="F632" s="3" t="s">
        <v>1573</v>
      </c>
      <c r="G632" s="3" t="s">
        <v>6</v>
      </c>
      <c r="H632" s="3" t="s">
        <v>2358</v>
      </c>
    </row>
    <row r="633" spans="1:8" x14ac:dyDescent="0.3">
      <c r="A633" s="1">
        <v>632</v>
      </c>
      <c r="B633" s="3" t="s">
        <v>119</v>
      </c>
      <c r="C633" s="1" t="s">
        <v>3784</v>
      </c>
      <c r="D633" s="1" t="s">
        <v>3785</v>
      </c>
      <c r="E633" s="2" t="s">
        <v>2577</v>
      </c>
      <c r="F633" s="3" t="s">
        <v>1573</v>
      </c>
      <c r="G633" s="3" t="s">
        <v>3</v>
      </c>
      <c r="H633" s="3" t="s">
        <v>2358</v>
      </c>
    </row>
    <row r="634" spans="1:8" x14ac:dyDescent="0.3">
      <c r="A634" s="1">
        <v>633</v>
      </c>
      <c r="B634" s="3" t="s">
        <v>119</v>
      </c>
      <c r="C634" s="1" t="s">
        <v>3786</v>
      </c>
      <c r="D634" s="1" t="s">
        <v>3787</v>
      </c>
      <c r="E634" s="2" t="s">
        <v>2578</v>
      </c>
      <c r="F634" s="3" t="s">
        <v>1573</v>
      </c>
      <c r="G634" s="3" t="s">
        <v>12</v>
      </c>
      <c r="H634" s="3" t="s">
        <v>2358</v>
      </c>
    </row>
    <row r="635" spans="1:8" x14ac:dyDescent="0.3">
      <c r="A635" s="1">
        <v>634</v>
      </c>
      <c r="B635" s="3" t="s">
        <v>119</v>
      </c>
      <c r="C635" s="1" t="s">
        <v>3788</v>
      </c>
      <c r="D635" s="1" t="s">
        <v>3789</v>
      </c>
      <c r="E635" s="2" t="s">
        <v>2579</v>
      </c>
      <c r="F635" s="3" t="s">
        <v>1573</v>
      </c>
      <c r="G635" s="3" t="s">
        <v>9</v>
      </c>
      <c r="H635" s="3" t="s">
        <v>2358</v>
      </c>
    </row>
    <row r="636" spans="1:8" x14ac:dyDescent="0.3">
      <c r="A636" s="1">
        <v>635</v>
      </c>
      <c r="B636" s="3" t="s">
        <v>119</v>
      </c>
      <c r="C636" s="1" t="s">
        <v>3790</v>
      </c>
      <c r="D636" s="1" t="s">
        <v>3791</v>
      </c>
      <c r="E636" s="2" t="s">
        <v>2580</v>
      </c>
      <c r="F636" s="3" t="s">
        <v>1573</v>
      </c>
      <c r="G636" s="3" t="s">
        <v>6</v>
      </c>
      <c r="H636" s="3" t="s">
        <v>2358</v>
      </c>
    </row>
    <row r="637" spans="1:8" x14ac:dyDescent="0.3">
      <c r="A637" s="1">
        <v>636</v>
      </c>
      <c r="B637" s="3" t="s">
        <v>119</v>
      </c>
      <c r="C637" s="1" t="s">
        <v>4498</v>
      </c>
      <c r="D637" s="1" t="s">
        <v>4499</v>
      </c>
      <c r="E637" s="2" t="s">
        <v>2865</v>
      </c>
      <c r="F637" s="3" t="s">
        <v>1568</v>
      </c>
      <c r="G637" s="3" t="s">
        <v>6</v>
      </c>
      <c r="H637" s="3" t="s">
        <v>2358</v>
      </c>
    </row>
    <row r="638" spans="1:8" x14ac:dyDescent="0.3">
      <c r="A638" s="1">
        <v>637</v>
      </c>
      <c r="B638" s="3" t="s">
        <v>0</v>
      </c>
      <c r="C638" s="1" t="s">
        <v>2984</v>
      </c>
      <c r="D638" s="1" t="s">
        <v>2985</v>
      </c>
      <c r="E638" s="2" t="s">
        <v>2071</v>
      </c>
      <c r="F638" s="3" t="s">
        <v>1573</v>
      </c>
      <c r="G638" s="3" t="s">
        <v>3</v>
      </c>
      <c r="H638" s="3" t="s">
        <v>4</v>
      </c>
    </row>
    <row r="639" spans="1:8" x14ac:dyDescent="0.3">
      <c r="A639" s="1">
        <v>638</v>
      </c>
      <c r="B639" s="3" t="s">
        <v>0</v>
      </c>
      <c r="C639" s="1" t="s">
        <v>3016</v>
      </c>
      <c r="D639" s="1" t="s">
        <v>3017</v>
      </c>
      <c r="E639" s="2" t="s">
        <v>2307</v>
      </c>
      <c r="F639" s="3" t="s">
        <v>1573</v>
      </c>
      <c r="G639" s="3" t="s">
        <v>3</v>
      </c>
      <c r="H639" s="3" t="s">
        <v>46</v>
      </c>
    </row>
    <row r="640" spans="1:8" x14ac:dyDescent="0.3">
      <c r="A640" s="1">
        <v>639</v>
      </c>
      <c r="B640" s="3" t="s">
        <v>119</v>
      </c>
      <c r="C640" s="1" t="s">
        <v>3792</v>
      </c>
      <c r="D640" s="1" t="s">
        <v>3793</v>
      </c>
      <c r="E640" s="2" t="s">
        <v>277</v>
      </c>
      <c r="F640" s="3" t="s">
        <v>1573</v>
      </c>
      <c r="G640" s="3" t="s">
        <v>6</v>
      </c>
      <c r="H640" s="3" t="s">
        <v>2358</v>
      </c>
    </row>
    <row r="641" spans="1:8" x14ac:dyDescent="0.3">
      <c r="A641" s="1">
        <v>640</v>
      </c>
      <c r="B641" s="3" t="s">
        <v>119</v>
      </c>
      <c r="C641" s="1" t="s">
        <v>4500</v>
      </c>
      <c r="D641" s="1" t="s">
        <v>4501</v>
      </c>
      <c r="E641" s="2" t="s">
        <v>2866</v>
      </c>
      <c r="F641" s="3" t="s">
        <v>1568</v>
      </c>
      <c r="G641" s="3" t="s">
        <v>6</v>
      </c>
      <c r="H641" s="3" t="s">
        <v>2358</v>
      </c>
    </row>
    <row r="642" spans="1:8" x14ac:dyDescent="0.3">
      <c r="A642" s="1">
        <v>641</v>
      </c>
      <c r="B642" s="3" t="s">
        <v>0</v>
      </c>
      <c r="C642" s="1" t="s">
        <v>2996</v>
      </c>
      <c r="D642" s="1" t="s">
        <v>2997</v>
      </c>
      <c r="E642" s="2" t="s">
        <v>2298</v>
      </c>
      <c r="F642" s="3" t="s">
        <v>1568</v>
      </c>
      <c r="G642" s="3" t="s">
        <v>6</v>
      </c>
      <c r="H642" s="3" t="s">
        <v>4</v>
      </c>
    </row>
    <row r="643" spans="1:8" x14ac:dyDescent="0.3">
      <c r="A643" s="1">
        <v>642</v>
      </c>
      <c r="B643" s="3" t="s">
        <v>119</v>
      </c>
      <c r="C643" s="1" t="s">
        <v>3794</v>
      </c>
      <c r="D643" s="1" t="s">
        <v>3795</v>
      </c>
      <c r="E643" s="2" t="s">
        <v>2581</v>
      </c>
      <c r="F643" s="3" t="s">
        <v>1573</v>
      </c>
      <c r="G643" s="3" t="s">
        <v>6</v>
      </c>
      <c r="H643" s="3" t="s">
        <v>2358</v>
      </c>
    </row>
    <row r="644" spans="1:8" x14ac:dyDescent="0.3">
      <c r="A644" s="1">
        <v>643</v>
      </c>
      <c r="B644" s="3" t="s">
        <v>119</v>
      </c>
      <c r="C644" s="1" t="s">
        <v>3796</v>
      </c>
      <c r="D644" s="1" t="s">
        <v>3797</v>
      </c>
      <c r="E644" s="2" t="s">
        <v>278</v>
      </c>
      <c r="F644" s="3" t="s">
        <v>1573</v>
      </c>
      <c r="G644" s="3" t="s">
        <v>6</v>
      </c>
      <c r="H644" s="3" t="s">
        <v>2358</v>
      </c>
    </row>
    <row r="645" spans="1:8" x14ac:dyDescent="0.3">
      <c r="A645" s="1">
        <v>644</v>
      </c>
      <c r="B645" s="3" t="s">
        <v>119</v>
      </c>
      <c r="C645" s="1" t="s">
        <v>3798</v>
      </c>
      <c r="D645" s="1" t="s">
        <v>3799</v>
      </c>
      <c r="E645" s="2" t="s">
        <v>278</v>
      </c>
      <c r="F645" s="3" t="s">
        <v>1573</v>
      </c>
      <c r="G645" s="3" t="s">
        <v>6</v>
      </c>
      <c r="H645" s="3" t="s">
        <v>2358</v>
      </c>
    </row>
    <row r="646" spans="1:8" x14ac:dyDescent="0.3">
      <c r="A646" s="1">
        <v>645</v>
      </c>
      <c r="B646" s="3" t="s">
        <v>119</v>
      </c>
      <c r="C646" s="1" t="s">
        <v>3800</v>
      </c>
      <c r="D646" s="1" t="s">
        <v>3801</v>
      </c>
      <c r="E646" s="2" t="s">
        <v>2582</v>
      </c>
      <c r="F646" s="3" t="s">
        <v>1573</v>
      </c>
      <c r="G646" s="3" t="s">
        <v>6</v>
      </c>
      <c r="H646" s="3" t="s">
        <v>2358</v>
      </c>
    </row>
    <row r="647" spans="1:8" x14ac:dyDescent="0.3">
      <c r="A647" s="1">
        <v>646</v>
      </c>
      <c r="B647" s="3" t="s">
        <v>119</v>
      </c>
      <c r="C647" s="1" t="s">
        <v>3802</v>
      </c>
      <c r="D647" s="1" t="s">
        <v>3803</v>
      </c>
      <c r="E647" s="2" t="s">
        <v>2583</v>
      </c>
      <c r="F647" s="3" t="s">
        <v>1573</v>
      </c>
      <c r="G647" s="3" t="s">
        <v>6</v>
      </c>
      <c r="H647" s="3" t="s">
        <v>2358</v>
      </c>
    </row>
    <row r="648" spans="1:8" x14ac:dyDescent="0.3">
      <c r="A648" s="1">
        <v>647</v>
      </c>
      <c r="B648" s="3" t="s">
        <v>119</v>
      </c>
      <c r="C648" s="1" t="s">
        <v>4502</v>
      </c>
      <c r="D648" s="1" t="s">
        <v>4503</v>
      </c>
      <c r="E648" s="2" t="s">
        <v>2867</v>
      </c>
      <c r="F648" s="3" t="s">
        <v>1568</v>
      </c>
      <c r="G648" s="3" t="s">
        <v>12</v>
      </c>
      <c r="H648" s="3" t="s">
        <v>2358</v>
      </c>
    </row>
    <row r="649" spans="1:8" x14ac:dyDescent="0.3">
      <c r="A649" s="1">
        <v>648</v>
      </c>
      <c r="B649" s="3" t="s">
        <v>119</v>
      </c>
      <c r="C649" s="1" t="s">
        <v>4504</v>
      </c>
      <c r="D649" s="1" t="s">
        <v>4505</v>
      </c>
      <c r="E649" s="2" t="s">
        <v>2868</v>
      </c>
      <c r="F649" s="3" t="s">
        <v>1568</v>
      </c>
      <c r="G649" s="3" t="s">
        <v>9</v>
      </c>
      <c r="H649" s="3" t="s">
        <v>2358</v>
      </c>
    </row>
    <row r="650" spans="1:8" x14ac:dyDescent="0.3">
      <c r="A650" s="1">
        <v>649</v>
      </c>
      <c r="B650" s="3" t="s">
        <v>119</v>
      </c>
      <c r="C650" s="1" t="s">
        <v>3804</v>
      </c>
      <c r="D650" s="1" t="s">
        <v>3805</v>
      </c>
      <c r="E650" s="2" t="s">
        <v>280</v>
      </c>
      <c r="F650" s="3" t="s">
        <v>1573</v>
      </c>
      <c r="G650" s="3" t="s">
        <v>6</v>
      </c>
      <c r="H650" s="3" t="s">
        <v>2358</v>
      </c>
    </row>
    <row r="651" spans="1:8" x14ac:dyDescent="0.3">
      <c r="A651" s="1">
        <v>650</v>
      </c>
      <c r="B651" s="3" t="s">
        <v>0</v>
      </c>
      <c r="C651" s="1" t="s">
        <v>3030</v>
      </c>
      <c r="D651" s="1" t="s">
        <v>3031</v>
      </c>
      <c r="E651" s="2" t="s">
        <v>2314</v>
      </c>
      <c r="F651" s="3" t="s">
        <v>1568</v>
      </c>
      <c r="G651" s="3" t="s">
        <v>6</v>
      </c>
      <c r="H651" s="3" t="s">
        <v>46</v>
      </c>
    </row>
    <row r="652" spans="1:8" x14ac:dyDescent="0.3">
      <c r="A652" s="1">
        <v>651</v>
      </c>
      <c r="B652" s="3" t="s">
        <v>119</v>
      </c>
      <c r="C652" s="1" t="s">
        <v>3806</v>
      </c>
      <c r="D652" s="1" t="s">
        <v>3807</v>
      </c>
      <c r="E652" s="2" t="s">
        <v>281</v>
      </c>
      <c r="F652" s="3" t="s">
        <v>1573</v>
      </c>
      <c r="G652" s="3" t="s">
        <v>6</v>
      </c>
      <c r="H652" s="3" t="s">
        <v>2358</v>
      </c>
    </row>
    <row r="653" spans="1:8" x14ac:dyDescent="0.3">
      <c r="A653" s="1">
        <v>652</v>
      </c>
      <c r="B653" s="3" t="s">
        <v>119</v>
      </c>
      <c r="C653" s="1" t="s">
        <v>3808</v>
      </c>
      <c r="D653" s="1" t="s">
        <v>3809</v>
      </c>
      <c r="E653" s="2" t="s">
        <v>281</v>
      </c>
      <c r="F653" s="3" t="s">
        <v>1573</v>
      </c>
      <c r="G653" s="3" t="s">
        <v>6</v>
      </c>
      <c r="H653" s="3" t="s">
        <v>2358</v>
      </c>
    </row>
    <row r="654" spans="1:8" x14ac:dyDescent="0.3">
      <c r="A654" s="1">
        <v>653</v>
      </c>
      <c r="B654" s="3" t="s">
        <v>119</v>
      </c>
      <c r="C654" s="1" t="s">
        <v>3810</v>
      </c>
      <c r="D654" s="1" t="s">
        <v>3811</v>
      </c>
      <c r="E654" s="2" t="s">
        <v>281</v>
      </c>
      <c r="F654" s="3" t="s">
        <v>1573</v>
      </c>
      <c r="G654" s="3" t="s">
        <v>6</v>
      </c>
      <c r="H654" s="3" t="s">
        <v>2358</v>
      </c>
    </row>
    <row r="655" spans="1:8" x14ac:dyDescent="0.3">
      <c r="A655" s="1">
        <v>654</v>
      </c>
      <c r="B655" s="3" t="s">
        <v>119</v>
      </c>
      <c r="C655" s="1" t="s">
        <v>3812</v>
      </c>
      <c r="D655" s="1" t="s">
        <v>3813</v>
      </c>
      <c r="E655" s="2" t="s">
        <v>282</v>
      </c>
      <c r="F655" s="3" t="s">
        <v>1573</v>
      </c>
      <c r="G655" s="3" t="s">
        <v>6</v>
      </c>
      <c r="H655" s="3" t="s">
        <v>2358</v>
      </c>
    </row>
    <row r="656" spans="1:8" x14ac:dyDescent="0.3">
      <c r="A656" s="1">
        <v>655</v>
      </c>
      <c r="B656" s="3" t="s">
        <v>119</v>
      </c>
      <c r="C656" s="1" t="s">
        <v>4506</v>
      </c>
      <c r="D656" s="1" t="s">
        <v>4507</v>
      </c>
      <c r="E656" s="2" t="s">
        <v>2869</v>
      </c>
      <c r="F656" s="3" t="s">
        <v>1568</v>
      </c>
      <c r="G656" s="3" t="s">
        <v>6</v>
      </c>
      <c r="H656" s="3" t="s">
        <v>2358</v>
      </c>
    </row>
    <row r="657" spans="1:8" x14ac:dyDescent="0.3">
      <c r="A657" s="1">
        <v>656</v>
      </c>
      <c r="B657" s="3" t="s">
        <v>119</v>
      </c>
      <c r="C657" s="1" t="s">
        <v>3814</v>
      </c>
      <c r="D657" s="1" t="s">
        <v>3815</v>
      </c>
      <c r="E657" s="2" t="s">
        <v>2584</v>
      </c>
      <c r="F657" s="3" t="s">
        <v>1573</v>
      </c>
      <c r="G657" s="3" t="s">
        <v>6</v>
      </c>
      <c r="H657" s="3" t="s">
        <v>2358</v>
      </c>
    </row>
    <row r="658" spans="1:8" x14ac:dyDescent="0.3">
      <c r="A658" s="1">
        <v>657</v>
      </c>
      <c r="B658" s="3" t="s">
        <v>119</v>
      </c>
      <c r="C658" s="1" t="s">
        <v>3816</v>
      </c>
      <c r="D658" s="1" t="s">
        <v>3817</v>
      </c>
      <c r="E658" s="2" t="s">
        <v>2083</v>
      </c>
      <c r="F658" s="3" t="s">
        <v>1573</v>
      </c>
      <c r="G658" s="3" t="s">
        <v>3</v>
      </c>
      <c r="H658" s="3" t="s">
        <v>2358</v>
      </c>
    </row>
    <row r="659" spans="1:8" x14ac:dyDescent="0.3">
      <c r="A659" s="1">
        <v>658</v>
      </c>
      <c r="B659" s="3" t="s">
        <v>119</v>
      </c>
      <c r="C659" s="1" t="s">
        <v>3818</v>
      </c>
      <c r="D659" s="1" t="s">
        <v>3819</v>
      </c>
      <c r="E659" s="2" t="s">
        <v>2083</v>
      </c>
      <c r="F659" s="3" t="s">
        <v>1573</v>
      </c>
      <c r="G659" s="3" t="s">
        <v>3</v>
      </c>
      <c r="H659" s="3" t="s">
        <v>2358</v>
      </c>
    </row>
    <row r="660" spans="1:8" x14ac:dyDescent="0.3">
      <c r="A660" s="1">
        <v>659</v>
      </c>
      <c r="B660" s="3" t="s">
        <v>119</v>
      </c>
      <c r="C660" s="1" t="s">
        <v>4508</v>
      </c>
      <c r="D660" s="1" t="s">
        <v>4509</v>
      </c>
      <c r="E660" s="2" t="s">
        <v>2870</v>
      </c>
      <c r="F660" s="3" t="s">
        <v>1568</v>
      </c>
      <c r="G660" s="3" t="s">
        <v>3</v>
      </c>
      <c r="H660" s="3" t="s">
        <v>2358</v>
      </c>
    </row>
    <row r="661" spans="1:8" x14ac:dyDescent="0.3">
      <c r="A661" s="1">
        <v>660</v>
      </c>
      <c r="B661" s="3" t="s">
        <v>119</v>
      </c>
      <c r="C661" s="1" t="s">
        <v>4510</v>
      </c>
      <c r="D661" s="1" t="s">
        <v>4511</v>
      </c>
      <c r="E661" s="2" t="s">
        <v>2871</v>
      </c>
      <c r="F661" s="3" t="s">
        <v>1568</v>
      </c>
      <c r="G661" s="3" t="s">
        <v>3</v>
      </c>
      <c r="H661" s="3" t="s">
        <v>2358</v>
      </c>
    </row>
    <row r="662" spans="1:8" x14ac:dyDescent="0.3">
      <c r="A662" s="1">
        <v>661</v>
      </c>
      <c r="B662" s="3" t="s">
        <v>119</v>
      </c>
      <c r="C662" s="1" t="s">
        <v>4512</v>
      </c>
      <c r="D662" s="1" t="s">
        <v>4513</v>
      </c>
      <c r="E662" s="2" t="s">
        <v>2872</v>
      </c>
      <c r="F662" s="3" t="s">
        <v>1568</v>
      </c>
      <c r="G662" s="3" t="s">
        <v>6</v>
      </c>
      <c r="H662" s="3" t="s">
        <v>2358</v>
      </c>
    </row>
    <row r="663" spans="1:8" x14ac:dyDescent="0.3">
      <c r="A663" s="1">
        <v>662</v>
      </c>
      <c r="B663" s="3" t="s">
        <v>119</v>
      </c>
      <c r="C663" s="1" t="s">
        <v>3820</v>
      </c>
      <c r="D663" s="1" t="s">
        <v>3821</v>
      </c>
      <c r="E663" s="2" t="s">
        <v>284</v>
      </c>
      <c r="F663" s="3" t="s">
        <v>1573</v>
      </c>
      <c r="G663" s="3" t="s">
        <v>6</v>
      </c>
      <c r="H663" s="3" t="s">
        <v>2358</v>
      </c>
    </row>
    <row r="664" spans="1:8" x14ac:dyDescent="0.3">
      <c r="A664" s="1">
        <v>663</v>
      </c>
      <c r="B664" s="3" t="s">
        <v>119</v>
      </c>
      <c r="C664" s="1" t="s">
        <v>3822</v>
      </c>
      <c r="D664" s="1" t="s">
        <v>3823</v>
      </c>
      <c r="E664" s="2" t="s">
        <v>284</v>
      </c>
      <c r="F664" s="3" t="s">
        <v>1573</v>
      </c>
      <c r="G664" s="3" t="s">
        <v>3</v>
      </c>
      <c r="H664" s="3" t="s">
        <v>2358</v>
      </c>
    </row>
    <row r="665" spans="1:8" x14ac:dyDescent="0.3">
      <c r="A665" s="1">
        <v>664</v>
      </c>
      <c r="B665" s="3" t="s">
        <v>119</v>
      </c>
      <c r="C665" s="1" t="s">
        <v>3824</v>
      </c>
      <c r="D665" s="1" t="s">
        <v>3825</v>
      </c>
      <c r="E665" s="2" t="s">
        <v>284</v>
      </c>
      <c r="F665" s="3" t="s">
        <v>1573</v>
      </c>
      <c r="G665" s="3" t="s">
        <v>6</v>
      </c>
      <c r="H665" s="3" t="s">
        <v>2358</v>
      </c>
    </row>
    <row r="666" spans="1:8" x14ac:dyDescent="0.3">
      <c r="A666" s="1">
        <v>665</v>
      </c>
      <c r="B666" s="3" t="s">
        <v>119</v>
      </c>
      <c r="C666" s="1" t="s">
        <v>3826</v>
      </c>
      <c r="D666" s="1" t="s">
        <v>3827</v>
      </c>
      <c r="E666" s="2" t="s">
        <v>284</v>
      </c>
      <c r="F666" s="3" t="s">
        <v>1573</v>
      </c>
      <c r="G666" s="3" t="s">
        <v>6</v>
      </c>
      <c r="H666" s="3" t="s">
        <v>2358</v>
      </c>
    </row>
    <row r="667" spans="1:8" x14ac:dyDescent="0.3">
      <c r="A667" s="1">
        <v>666</v>
      </c>
      <c r="B667" s="3" t="s">
        <v>119</v>
      </c>
      <c r="C667" s="1" t="s">
        <v>3828</v>
      </c>
      <c r="D667" s="1" t="s">
        <v>3829</v>
      </c>
      <c r="E667" s="2" t="s">
        <v>2585</v>
      </c>
      <c r="F667" s="3" t="s">
        <v>1573</v>
      </c>
      <c r="G667" s="3" t="s">
        <v>3</v>
      </c>
      <c r="H667" s="3" t="s">
        <v>2358</v>
      </c>
    </row>
    <row r="668" spans="1:8" x14ac:dyDescent="0.3">
      <c r="A668" s="1">
        <v>667</v>
      </c>
      <c r="B668" s="3" t="s">
        <v>119</v>
      </c>
      <c r="C668" s="1" t="s">
        <v>3830</v>
      </c>
      <c r="D668" s="1" t="s">
        <v>3831</v>
      </c>
      <c r="E668" s="2" t="s">
        <v>2586</v>
      </c>
      <c r="F668" s="3" t="s">
        <v>1573</v>
      </c>
      <c r="G668" s="3" t="s">
        <v>6</v>
      </c>
      <c r="H668" s="3" t="s">
        <v>2358</v>
      </c>
    </row>
    <row r="669" spans="1:8" x14ac:dyDescent="0.3">
      <c r="A669" s="1">
        <v>668</v>
      </c>
      <c r="B669" s="3" t="s">
        <v>0</v>
      </c>
      <c r="C669" s="1" t="s">
        <v>3104</v>
      </c>
      <c r="D669" s="1" t="s">
        <v>3105</v>
      </c>
      <c r="E669" s="2" t="s">
        <v>2347</v>
      </c>
      <c r="F669" s="3" t="s">
        <v>1568</v>
      </c>
      <c r="G669" s="3" t="s">
        <v>3</v>
      </c>
      <c r="H669" s="3" t="s">
        <v>65</v>
      </c>
    </row>
    <row r="670" spans="1:8" x14ac:dyDescent="0.3">
      <c r="A670" s="1">
        <v>669</v>
      </c>
      <c r="B670" s="3" t="s">
        <v>119</v>
      </c>
      <c r="C670" s="1" t="s">
        <v>4514</v>
      </c>
      <c r="D670" s="1" t="s">
        <v>4515</v>
      </c>
      <c r="E670" s="2" t="s">
        <v>2873</v>
      </c>
      <c r="F670" s="3" t="s">
        <v>1568</v>
      </c>
      <c r="G670" s="3" t="s">
        <v>6</v>
      </c>
      <c r="H670" s="3" t="s">
        <v>2358</v>
      </c>
    </row>
    <row r="671" spans="1:8" x14ac:dyDescent="0.3">
      <c r="A671" s="1">
        <v>670</v>
      </c>
      <c r="B671" s="3" t="s">
        <v>119</v>
      </c>
      <c r="C671" s="1" t="s">
        <v>4516</v>
      </c>
      <c r="D671" s="1" t="s">
        <v>4517</v>
      </c>
      <c r="E671" s="2" t="s">
        <v>2874</v>
      </c>
      <c r="F671" s="3" t="s">
        <v>1568</v>
      </c>
      <c r="G671" s="3" t="s">
        <v>6</v>
      </c>
      <c r="H671" s="3" t="s">
        <v>2358</v>
      </c>
    </row>
    <row r="672" spans="1:8" x14ac:dyDescent="0.3">
      <c r="A672" s="1">
        <v>671</v>
      </c>
      <c r="B672" s="3" t="s">
        <v>119</v>
      </c>
      <c r="C672" s="1" t="s">
        <v>4518</v>
      </c>
      <c r="D672" s="1" t="s">
        <v>4519</v>
      </c>
      <c r="E672" s="2" t="s">
        <v>2875</v>
      </c>
      <c r="F672" s="3" t="s">
        <v>1568</v>
      </c>
      <c r="G672" s="3" t="s">
        <v>6</v>
      </c>
      <c r="H672" s="3" t="s">
        <v>2358</v>
      </c>
    </row>
    <row r="673" spans="1:8" x14ac:dyDescent="0.3">
      <c r="A673" s="1">
        <v>672</v>
      </c>
      <c r="B673" s="3" t="s">
        <v>119</v>
      </c>
      <c r="C673" s="1" t="s">
        <v>4520</v>
      </c>
      <c r="D673" s="1" t="s">
        <v>4521</v>
      </c>
      <c r="E673" s="2" t="s">
        <v>2876</v>
      </c>
      <c r="F673" s="3" t="s">
        <v>1568</v>
      </c>
      <c r="G673" s="3" t="s">
        <v>3</v>
      </c>
      <c r="H673" s="3" t="s">
        <v>2358</v>
      </c>
    </row>
    <row r="674" spans="1:8" x14ac:dyDescent="0.3">
      <c r="A674" s="1">
        <v>673</v>
      </c>
      <c r="B674" s="3" t="s">
        <v>119</v>
      </c>
      <c r="C674" s="1" t="s">
        <v>4522</v>
      </c>
      <c r="D674" s="1" t="s">
        <v>4523</v>
      </c>
      <c r="E674" s="2" t="s">
        <v>2877</v>
      </c>
      <c r="F674" s="3" t="s">
        <v>1568</v>
      </c>
      <c r="G674" s="3" t="s">
        <v>6</v>
      </c>
      <c r="H674" s="3" t="s">
        <v>2358</v>
      </c>
    </row>
    <row r="675" spans="1:8" x14ac:dyDescent="0.3">
      <c r="A675" s="1">
        <v>674</v>
      </c>
      <c r="B675" s="3" t="s">
        <v>119</v>
      </c>
      <c r="C675" s="1" t="s">
        <v>3832</v>
      </c>
      <c r="D675" s="1" t="s">
        <v>3833</v>
      </c>
      <c r="E675" s="2" t="s">
        <v>2587</v>
      </c>
      <c r="F675" s="3" t="s">
        <v>1573</v>
      </c>
      <c r="G675" s="3" t="s">
        <v>3</v>
      </c>
      <c r="H675" s="3" t="s">
        <v>2358</v>
      </c>
    </row>
    <row r="676" spans="1:8" x14ac:dyDescent="0.3">
      <c r="A676" s="1">
        <v>675</v>
      </c>
      <c r="B676" s="3" t="s">
        <v>119</v>
      </c>
      <c r="C676" s="1" t="s">
        <v>3834</v>
      </c>
      <c r="D676" s="1" t="s">
        <v>3835</v>
      </c>
      <c r="E676" s="2" t="s">
        <v>2588</v>
      </c>
      <c r="F676" s="3" t="s">
        <v>1573</v>
      </c>
      <c r="G676" s="3" t="s">
        <v>3</v>
      </c>
      <c r="H676" s="3" t="s">
        <v>2358</v>
      </c>
    </row>
    <row r="677" spans="1:8" x14ac:dyDescent="0.3">
      <c r="A677" s="1">
        <v>676</v>
      </c>
      <c r="B677" s="3" t="s">
        <v>119</v>
      </c>
      <c r="C677" s="1" t="s">
        <v>4524</v>
      </c>
      <c r="D677" s="1" t="s">
        <v>4525</v>
      </c>
      <c r="E677" s="2" t="s">
        <v>2878</v>
      </c>
      <c r="F677" s="3" t="s">
        <v>1568</v>
      </c>
      <c r="G677" s="3" t="s">
        <v>3</v>
      </c>
      <c r="H677" s="3" t="s">
        <v>2358</v>
      </c>
    </row>
    <row r="678" spans="1:8" x14ac:dyDescent="0.3">
      <c r="A678" s="1">
        <v>677</v>
      </c>
      <c r="B678" s="3" t="s">
        <v>119</v>
      </c>
      <c r="C678" s="1" t="s">
        <v>3836</v>
      </c>
      <c r="D678" s="1" t="s">
        <v>3837</v>
      </c>
      <c r="E678" s="2" t="s">
        <v>2589</v>
      </c>
      <c r="F678" s="3" t="s">
        <v>1573</v>
      </c>
      <c r="G678" s="3" t="s">
        <v>6</v>
      </c>
      <c r="H678" s="3" t="s">
        <v>2358</v>
      </c>
    </row>
    <row r="679" spans="1:8" x14ac:dyDescent="0.3">
      <c r="A679" s="1">
        <v>678</v>
      </c>
      <c r="B679" s="3" t="s">
        <v>119</v>
      </c>
      <c r="C679" s="1" t="s">
        <v>3838</v>
      </c>
      <c r="D679" s="1" t="s">
        <v>3839</v>
      </c>
      <c r="E679" s="2" t="s">
        <v>286</v>
      </c>
      <c r="F679" s="3" t="s">
        <v>1573</v>
      </c>
      <c r="G679" s="3" t="s">
        <v>6</v>
      </c>
      <c r="H679" s="3" t="s">
        <v>2358</v>
      </c>
    </row>
    <row r="680" spans="1:8" x14ac:dyDescent="0.3">
      <c r="A680" s="1">
        <v>679</v>
      </c>
      <c r="B680" s="3" t="s">
        <v>119</v>
      </c>
      <c r="C680" s="1" t="s">
        <v>3840</v>
      </c>
      <c r="D680" s="1" t="s">
        <v>3841</v>
      </c>
      <c r="E680" s="2" t="s">
        <v>286</v>
      </c>
      <c r="F680" s="3" t="s">
        <v>1573</v>
      </c>
      <c r="G680" s="3" t="s">
        <v>6</v>
      </c>
      <c r="H680" s="3" t="s">
        <v>2358</v>
      </c>
    </row>
    <row r="681" spans="1:8" x14ac:dyDescent="0.3">
      <c r="A681" s="1">
        <v>680</v>
      </c>
      <c r="B681" s="3" t="s">
        <v>119</v>
      </c>
      <c r="C681" s="1" t="s">
        <v>3842</v>
      </c>
      <c r="D681" s="1" t="s">
        <v>3843</v>
      </c>
      <c r="E681" s="2" t="s">
        <v>2590</v>
      </c>
      <c r="F681" s="3" t="s">
        <v>1573</v>
      </c>
      <c r="G681" s="3" t="s">
        <v>6</v>
      </c>
      <c r="H681" s="3" t="s">
        <v>2358</v>
      </c>
    </row>
    <row r="682" spans="1:8" x14ac:dyDescent="0.3">
      <c r="A682" s="1">
        <v>681</v>
      </c>
      <c r="B682" s="3" t="s">
        <v>0</v>
      </c>
      <c r="C682" s="1" t="s">
        <v>3032</v>
      </c>
      <c r="D682" s="1" t="s">
        <v>3033</v>
      </c>
      <c r="E682" s="2" t="s">
        <v>2315</v>
      </c>
      <c r="F682" s="3" t="s">
        <v>1568</v>
      </c>
      <c r="G682" s="3" t="s">
        <v>3</v>
      </c>
      <c r="H682" s="3" t="s">
        <v>46</v>
      </c>
    </row>
    <row r="683" spans="1:8" x14ac:dyDescent="0.3">
      <c r="A683" s="1">
        <v>682</v>
      </c>
      <c r="B683" s="3" t="s">
        <v>119</v>
      </c>
      <c r="C683" s="1" t="s">
        <v>4526</v>
      </c>
      <c r="D683" s="1" t="s">
        <v>4527</v>
      </c>
      <c r="E683" s="2" t="s">
        <v>2879</v>
      </c>
      <c r="F683" s="3" t="s">
        <v>1568</v>
      </c>
      <c r="G683" s="3" t="s">
        <v>6</v>
      </c>
      <c r="H683" s="3" t="s">
        <v>2358</v>
      </c>
    </row>
    <row r="684" spans="1:8" x14ac:dyDescent="0.3">
      <c r="A684" s="1">
        <v>683</v>
      </c>
      <c r="B684" s="3" t="s">
        <v>119</v>
      </c>
      <c r="C684" s="1" t="s">
        <v>4528</v>
      </c>
      <c r="D684" s="1" t="s">
        <v>4529</v>
      </c>
      <c r="E684" s="2" t="s">
        <v>2879</v>
      </c>
      <c r="F684" s="3" t="s">
        <v>1568</v>
      </c>
      <c r="G684" s="3" t="s">
        <v>6</v>
      </c>
      <c r="H684" s="3" t="s">
        <v>2358</v>
      </c>
    </row>
    <row r="685" spans="1:8" x14ac:dyDescent="0.3">
      <c r="A685" s="1">
        <v>684</v>
      </c>
      <c r="B685" s="3" t="s">
        <v>119</v>
      </c>
      <c r="C685" s="1" t="s">
        <v>4530</v>
      </c>
      <c r="D685" s="1" t="s">
        <v>4531</v>
      </c>
      <c r="E685" s="2" t="s">
        <v>2880</v>
      </c>
      <c r="F685" s="3" t="s">
        <v>1568</v>
      </c>
      <c r="G685" s="3" t="s">
        <v>3</v>
      </c>
      <c r="H685" s="3" t="s">
        <v>2358</v>
      </c>
    </row>
    <row r="686" spans="1:8" x14ac:dyDescent="0.3">
      <c r="A686" s="1">
        <v>685</v>
      </c>
      <c r="B686" s="3" t="s">
        <v>119</v>
      </c>
      <c r="C686" s="1" t="s">
        <v>3844</v>
      </c>
      <c r="D686" s="1" t="s">
        <v>3845</v>
      </c>
      <c r="E686" s="2" t="s">
        <v>287</v>
      </c>
      <c r="F686" s="3" t="s">
        <v>1573</v>
      </c>
      <c r="G686" s="3" t="s">
        <v>3</v>
      </c>
      <c r="H686" s="3" t="s">
        <v>2358</v>
      </c>
    </row>
    <row r="687" spans="1:8" x14ac:dyDescent="0.3">
      <c r="A687" s="1">
        <v>686</v>
      </c>
      <c r="B687" s="3" t="s">
        <v>119</v>
      </c>
      <c r="C687" s="1" t="s">
        <v>3846</v>
      </c>
      <c r="D687" s="1" t="s">
        <v>3847</v>
      </c>
      <c r="E687" s="2" t="s">
        <v>287</v>
      </c>
      <c r="F687" s="3" t="s">
        <v>1573</v>
      </c>
      <c r="G687" s="3" t="s">
        <v>3</v>
      </c>
      <c r="H687" s="3" t="s">
        <v>2358</v>
      </c>
    </row>
    <row r="688" spans="1:8" x14ac:dyDescent="0.3">
      <c r="A688" s="1">
        <v>687</v>
      </c>
      <c r="B688" s="3" t="s">
        <v>119</v>
      </c>
      <c r="C688" s="1" t="s">
        <v>3848</v>
      </c>
      <c r="D688" s="1" t="s">
        <v>3849</v>
      </c>
      <c r="E688" s="2" t="s">
        <v>287</v>
      </c>
      <c r="F688" s="3" t="s">
        <v>1573</v>
      </c>
      <c r="G688" s="3" t="s">
        <v>3</v>
      </c>
      <c r="H688" s="3" t="s">
        <v>2358</v>
      </c>
    </row>
    <row r="689" spans="1:8" x14ac:dyDescent="0.3">
      <c r="A689" s="1">
        <v>688</v>
      </c>
      <c r="B689" s="3" t="s">
        <v>0</v>
      </c>
      <c r="C689" s="1" t="s">
        <v>3034</v>
      </c>
      <c r="D689" s="1" t="s">
        <v>3035</v>
      </c>
      <c r="E689" s="2" t="s">
        <v>2316</v>
      </c>
      <c r="F689" s="3" t="s">
        <v>1568</v>
      </c>
      <c r="G689" s="3" t="s">
        <v>6</v>
      </c>
      <c r="H689" s="3" t="s">
        <v>46</v>
      </c>
    </row>
    <row r="690" spans="1:8" x14ac:dyDescent="0.3">
      <c r="A690" s="1">
        <v>689</v>
      </c>
      <c r="B690" s="3" t="s">
        <v>119</v>
      </c>
      <c r="C690" s="1" t="s">
        <v>3850</v>
      </c>
      <c r="D690" s="1" t="s">
        <v>3851</v>
      </c>
      <c r="E690" s="2" t="s">
        <v>2591</v>
      </c>
      <c r="F690" s="3" t="s">
        <v>1573</v>
      </c>
      <c r="G690" s="3" t="s">
        <v>3</v>
      </c>
      <c r="H690" s="3" t="s">
        <v>2358</v>
      </c>
    </row>
    <row r="691" spans="1:8" x14ac:dyDescent="0.3">
      <c r="A691" s="1">
        <v>690</v>
      </c>
      <c r="B691" s="3" t="s">
        <v>119</v>
      </c>
      <c r="C691" s="1" t="s">
        <v>4532</v>
      </c>
      <c r="D691" s="1" t="s">
        <v>4533</v>
      </c>
      <c r="E691" s="2" t="s">
        <v>2881</v>
      </c>
      <c r="F691" s="3" t="s">
        <v>1568</v>
      </c>
      <c r="G691" s="3" t="s">
        <v>6</v>
      </c>
      <c r="H691" s="3" t="s">
        <v>2358</v>
      </c>
    </row>
    <row r="692" spans="1:8" x14ac:dyDescent="0.3">
      <c r="A692" s="1">
        <v>691</v>
      </c>
      <c r="B692" s="3" t="s">
        <v>119</v>
      </c>
      <c r="C692" s="1" t="s">
        <v>3852</v>
      </c>
      <c r="D692" s="1" t="s">
        <v>3853</v>
      </c>
      <c r="E692" s="2" t="s">
        <v>288</v>
      </c>
      <c r="F692" s="3" t="s">
        <v>1573</v>
      </c>
      <c r="G692" s="3" t="s">
        <v>9</v>
      </c>
      <c r="H692" s="3" t="s">
        <v>2358</v>
      </c>
    </row>
    <row r="693" spans="1:8" x14ac:dyDescent="0.3">
      <c r="A693" s="1">
        <v>692</v>
      </c>
      <c r="B693" s="3" t="s">
        <v>119</v>
      </c>
      <c r="C693" s="1" t="s">
        <v>3854</v>
      </c>
      <c r="D693" s="1" t="s">
        <v>3855</v>
      </c>
      <c r="E693" s="2" t="s">
        <v>2592</v>
      </c>
      <c r="F693" s="3" t="s">
        <v>1573</v>
      </c>
      <c r="G693" s="3" t="s">
        <v>6</v>
      </c>
      <c r="H693" s="3" t="s">
        <v>2358</v>
      </c>
    </row>
    <row r="694" spans="1:8" x14ac:dyDescent="0.3">
      <c r="A694" s="1">
        <v>693</v>
      </c>
      <c r="B694" s="3" t="s">
        <v>119</v>
      </c>
      <c r="C694" s="1" t="s">
        <v>4534</v>
      </c>
      <c r="D694" s="1" t="s">
        <v>4535</v>
      </c>
      <c r="E694" s="2" t="s">
        <v>2882</v>
      </c>
      <c r="F694" s="3" t="s">
        <v>1568</v>
      </c>
      <c r="G694" s="3" t="s">
        <v>6</v>
      </c>
      <c r="H694" s="3" t="s">
        <v>2358</v>
      </c>
    </row>
    <row r="695" spans="1:8" x14ac:dyDescent="0.3">
      <c r="A695" s="1">
        <v>694</v>
      </c>
      <c r="B695" s="3" t="s">
        <v>119</v>
      </c>
      <c r="C695" s="1" t="s">
        <v>4536</v>
      </c>
      <c r="D695" s="1" t="s">
        <v>4537</v>
      </c>
      <c r="E695" s="2" t="s">
        <v>2883</v>
      </c>
      <c r="F695" s="3" t="s">
        <v>1568</v>
      </c>
      <c r="G695" s="3" t="s">
        <v>6</v>
      </c>
      <c r="H695" s="3" t="s">
        <v>2358</v>
      </c>
    </row>
    <row r="696" spans="1:8" x14ac:dyDescent="0.3">
      <c r="A696" s="1">
        <v>695</v>
      </c>
      <c r="B696" s="3" t="s">
        <v>119</v>
      </c>
      <c r="C696" s="1" t="s">
        <v>4538</v>
      </c>
      <c r="D696" s="1" t="s">
        <v>4539</v>
      </c>
      <c r="E696" s="2" t="s">
        <v>2884</v>
      </c>
      <c r="F696" s="3" t="s">
        <v>1568</v>
      </c>
      <c r="G696" s="3" t="s">
        <v>6</v>
      </c>
      <c r="H696" s="3" t="s">
        <v>2358</v>
      </c>
    </row>
    <row r="697" spans="1:8" x14ac:dyDescent="0.3">
      <c r="A697" s="1">
        <v>696</v>
      </c>
      <c r="B697" s="3" t="s">
        <v>119</v>
      </c>
      <c r="C697" s="1" t="s">
        <v>3856</v>
      </c>
      <c r="D697" s="1" t="s">
        <v>3857</v>
      </c>
      <c r="E697" s="2" t="s">
        <v>2593</v>
      </c>
      <c r="F697" s="3" t="s">
        <v>1573</v>
      </c>
      <c r="G697" s="3" t="s">
        <v>6</v>
      </c>
      <c r="H697" s="3" t="s">
        <v>2358</v>
      </c>
    </row>
    <row r="698" spans="1:8" x14ac:dyDescent="0.3">
      <c r="A698" s="1">
        <v>697</v>
      </c>
      <c r="B698" s="3" t="s">
        <v>119</v>
      </c>
      <c r="C698" s="1" t="s">
        <v>4540</v>
      </c>
      <c r="D698" s="1" t="s">
        <v>4541</v>
      </c>
      <c r="E698" s="2" t="s">
        <v>2885</v>
      </c>
      <c r="F698" s="3" t="s">
        <v>1568</v>
      </c>
      <c r="G698" s="3" t="s">
        <v>3</v>
      </c>
      <c r="H698" s="3" t="s">
        <v>2358</v>
      </c>
    </row>
    <row r="699" spans="1:8" x14ac:dyDescent="0.3">
      <c r="A699" s="1">
        <v>698</v>
      </c>
      <c r="B699" s="3" t="s">
        <v>119</v>
      </c>
      <c r="C699" s="1" t="s">
        <v>4542</v>
      </c>
      <c r="D699" s="1" t="s">
        <v>4543</v>
      </c>
      <c r="E699" s="2" t="s">
        <v>2886</v>
      </c>
      <c r="F699" s="3" t="s">
        <v>1568</v>
      </c>
      <c r="G699" s="3" t="s">
        <v>9</v>
      </c>
      <c r="H699" s="3" t="s">
        <v>2358</v>
      </c>
    </row>
    <row r="700" spans="1:8" x14ac:dyDescent="0.3">
      <c r="A700" s="1">
        <v>699</v>
      </c>
      <c r="B700" s="3" t="s">
        <v>119</v>
      </c>
      <c r="C700" s="1" t="s">
        <v>3858</v>
      </c>
      <c r="D700" s="1" t="s">
        <v>3859</v>
      </c>
      <c r="E700" s="2" t="s">
        <v>2594</v>
      </c>
      <c r="F700" s="3" t="s">
        <v>1573</v>
      </c>
      <c r="G700" s="3" t="s">
        <v>9</v>
      </c>
      <c r="H700" s="3" t="s">
        <v>2358</v>
      </c>
    </row>
    <row r="701" spans="1:8" x14ac:dyDescent="0.3">
      <c r="A701" s="1">
        <v>700</v>
      </c>
      <c r="B701" s="3" t="s">
        <v>119</v>
      </c>
      <c r="C701" s="1" t="s">
        <v>3860</v>
      </c>
      <c r="D701" s="1" t="s">
        <v>3861</v>
      </c>
      <c r="E701" s="2" t="s">
        <v>2595</v>
      </c>
      <c r="F701" s="3" t="s">
        <v>1573</v>
      </c>
      <c r="G701" s="3" t="s">
        <v>6</v>
      </c>
      <c r="H701" s="3" t="s">
        <v>2358</v>
      </c>
    </row>
    <row r="702" spans="1:8" x14ac:dyDescent="0.3">
      <c r="A702" s="1">
        <v>701</v>
      </c>
      <c r="B702" s="3" t="s">
        <v>119</v>
      </c>
      <c r="C702" s="1" t="s">
        <v>3862</v>
      </c>
      <c r="D702" s="1" t="s">
        <v>3863</v>
      </c>
      <c r="E702" s="2" t="s">
        <v>2596</v>
      </c>
      <c r="F702" s="3" t="s">
        <v>1573</v>
      </c>
      <c r="G702" s="3" t="s">
        <v>6</v>
      </c>
      <c r="H702" s="3" t="s">
        <v>2358</v>
      </c>
    </row>
    <row r="703" spans="1:8" x14ac:dyDescent="0.3">
      <c r="A703" s="1">
        <v>702</v>
      </c>
      <c r="B703" s="3" t="s">
        <v>119</v>
      </c>
      <c r="C703" s="1" t="s">
        <v>3864</v>
      </c>
      <c r="D703" s="1" t="s">
        <v>3865</v>
      </c>
      <c r="E703" s="2" t="s">
        <v>2597</v>
      </c>
      <c r="F703" s="3" t="s">
        <v>1573</v>
      </c>
      <c r="G703" s="3" t="s">
        <v>3</v>
      </c>
      <c r="H703" s="3" t="s">
        <v>2358</v>
      </c>
    </row>
    <row r="704" spans="1:8" x14ac:dyDescent="0.3">
      <c r="A704" s="1">
        <v>703</v>
      </c>
      <c r="B704" s="3" t="s">
        <v>119</v>
      </c>
      <c r="C704" s="1" t="s">
        <v>4544</v>
      </c>
      <c r="D704" s="1" t="s">
        <v>4545</v>
      </c>
      <c r="E704" s="2" t="s">
        <v>2887</v>
      </c>
      <c r="F704" s="3" t="s">
        <v>1568</v>
      </c>
      <c r="G704" s="3" t="s">
        <v>9</v>
      </c>
      <c r="H704" s="3" t="s">
        <v>2358</v>
      </c>
    </row>
    <row r="705" spans="1:8" x14ac:dyDescent="0.3">
      <c r="A705" s="1">
        <v>704</v>
      </c>
      <c r="B705" s="3" t="s">
        <v>119</v>
      </c>
      <c r="C705" s="1" t="s">
        <v>3866</v>
      </c>
      <c r="D705" s="1" t="s">
        <v>3867</v>
      </c>
      <c r="E705" s="2" t="s">
        <v>2598</v>
      </c>
      <c r="F705" s="3" t="s">
        <v>1573</v>
      </c>
      <c r="G705" s="3" t="s">
        <v>3</v>
      </c>
      <c r="H705" s="3" t="s">
        <v>2358</v>
      </c>
    </row>
    <row r="706" spans="1:8" x14ac:dyDescent="0.3">
      <c r="A706" s="1">
        <v>705</v>
      </c>
      <c r="B706" s="3" t="s">
        <v>0</v>
      </c>
      <c r="C706" s="1" t="s">
        <v>2986</v>
      </c>
      <c r="D706" s="1" t="s">
        <v>2987</v>
      </c>
      <c r="E706" s="2" t="s">
        <v>2116</v>
      </c>
      <c r="F706" s="3" t="s">
        <v>1573</v>
      </c>
      <c r="G706" s="3" t="s">
        <v>6</v>
      </c>
      <c r="H706" s="3" t="s">
        <v>4</v>
      </c>
    </row>
    <row r="707" spans="1:8" x14ac:dyDescent="0.3">
      <c r="A707" s="1">
        <v>706</v>
      </c>
      <c r="B707" s="3" t="s">
        <v>119</v>
      </c>
      <c r="C707" s="1" t="s">
        <v>3868</v>
      </c>
      <c r="D707" s="1" t="s">
        <v>3869</v>
      </c>
      <c r="E707" s="2" t="s">
        <v>2599</v>
      </c>
      <c r="F707" s="3" t="s">
        <v>1573</v>
      </c>
      <c r="G707" s="3" t="s">
        <v>3</v>
      </c>
      <c r="H707" s="3" t="s">
        <v>2358</v>
      </c>
    </row>
    <row r="708" spans="1:8" x14ac:dyDescent="0.3">
      <c r="A708" s="1">
        <v>707</v>
      </c>
      <c r="B708" s="3" t="s">
        <v>119</v>
      </c>
      <c r="C708" s="1" t="s">
        <v>3870</v>
      </c>
      <c r="D708" s="1" t="s">
        <v>3871</v>
      </c>
      <c r="E708" s="2" t="s">
        <v>2600</v>
      </c>
      <c r="F708" s="3" t="s">
        <v>1573</v>
      </c>
      <c r="G708" s="3" t="s">
        <v>12</v>
      </c>
      <c r="H708" s="3" t="s">
        <v>2358</v>
      </c>
    </row>
    <row r="709" spans="1:8" x14ac:dyDescent="0.3">
      <c r="A709" s="1">
        <v>708</v>
      </c>
      <c r="B709" s="3" t="s">
        <v>119</v>
      </c>
      <c r="C709" s="1" t="s">
        <v>3872</v>
      </c>
      <c r="D709" s="1" t="s">
        <v>3873</v>
      </c>
      <c r="E709" s="2" t="s">
        <v>2601</v>
      </c>
      <c r="F709" s="3" t="s">
        <v>1573</v>
      </c>
      <c r="G709" s="3" t="s">
        <v>9</v>
      </c>
      <c r="H709" s="3" t="s">
        <v>2358</v>
      </c>
    </row>
    <row r="710" spans="1:8" x14ac:dyDescent="0.3">
      <c r="A710" s="1">
        <v>709</v>
      </c>
      <c r="B710" s="3" t="s">
        <v>119</v>
      </c>
      <c r="C710" s="1" t="s">
        <v>4546</v>
      </c>
      <c r="D710" s="1" t="s">
        <v>4547</v>
      </c>
      <c r="E710" s="2" t="s">
        <v>2888</v>
      </c>
      <c r="F710" s="3" t="s">
        <v>1568</v>
      </c>
      <c r="G710" s="3" t="s">
        <v>6</v>
      </c>
      <c r="H710" s="3" t="s">
        <v>2358</v>
      </c>
    </row>
    <row r="711" spans="1:8" x14ac:dyDescent="0.3">
      <c r="A711" s="1">
        <v>710</v>
      </c>
      <c r="B711" s="3" t="s">
        <v>119</v>
      </c>
      <c r="C711" s="1" t="s">
        <v>4548</v>
      </c>
      <c r="D711" s="1" t="s">
        <v>4549</v>
      </c>
      <c r="E711" s="2" t="s">
        <v>2118</v>
      </c>
      <c r="F711" s="3" t="s">
        <v>1568</v>
      </c>
      <c r="G711" s="3" t="s">
        <v>6</v>
      </c>
      <c r="H711" s="3" t="s">
        <v>2358</v>
      </c>
    </row>
    <row r="712" spans="1:8" x14ac:dyDescent="0.3">
      <c r="A712" s="1">
        <v>711</v>
      </c>
      <c r="B712" s="3" t="s">
        <v>119</v>
      </c>
      <c r="C712" s="1" t="s">
        <v>4550</v>
      </c>
      <c r="D712" s="1" t="s">
        <v>4551</v>
      </c>
      <c r="E712" s="2" t="s">
        <v>2118</v>
      </c>
      <c r="F712" s="3" t="s">
        <v>1568</v>
      </c>
      <c r="G712" s="3" t="s">
        <v>3</v>
      </c>
      <c r="H712" s="3" t="s">
        <v>2358</v>
      </c>
    </row>
    <row r="713" spans="1:8" x14ac:dyDescent="0.3">
      <c r="A713" s="1">
        <v>712</v>
      </c>
      <c r="B713" s="3" t="s">
        <v>119</v>
      </c>
      <c r="C713" s="1" t="s">
        <v>3874</v>
      </c>
      <c r="D713" s="1" t="s">
        <v>3875</v>
      </c>
      <c r="E713" s="2" t="s">
        <v>297</v>
      </c>
      <c r="F713" s="3" t="s">
        <v>1573</v>
      </c>
      <c r="G713" s="3" t="s">
        <v>6</v>
      </c>
      <c r="H713" s="3" t="s">
        <v>2358</v>
      </c>
    </row>
    <row r="714" spans="1:8" x14ac:dyDescent="0.3">
      <c r="A714" s="1">
        <v>713</v>
      </c>
      <c r="B714" s="3" t="s">
        <v>119</v>
      </c>
      <c r="C714" s="1" t="s">
        <v>3876</v>
      </c>
      <c r="D714" s="1" t="s">
        <v>3877</v>
      </c>
      <c r="E714" s="2" t="s">
        <v>2122</v>
      </c>
      <c r="F714" s="3" t="s">
        <v>1573</v>
      </c>
      <c r="G714" s="3" t="s">
        <v>3</v>
      </c>
      <c r="H714" s="3" t="s">
        <v>2358</v>
      </c>
    </row>
    <row r="715" spans="1:8" x14ac:dyDescent="0.3">
      <c r="A715" s="1">
        <v>714</v>
      </c>
      <c r="B715" s="3" t="s">
        <v>119</v>
      </c>
      <c r="C715" s="1" t="s">
        <v>4552</v>
      </c>
      <c r="D715" s="1" t="s">
        <v>4553</v>
      </c>
      <c r="E715" s="2" t="s">
        <v>2889</v>
      </c>
      <c r="F715" s="3" t="s">
        <v>1568</v>
      </c>
      <c r="G715" s="3" t="s">
        <v>6</v>
      </c>
      <c r="H715" s="3" t="s">
        <v>2358</v>
      </c>
    </row>
    <row r="716" spans="1:8" x14ac:dyDescent="0.3">
      <c r="A716" s="1">
        <v>715</v>
      </c>
      <c r="B716" s="3" t="s">
        <v>119</v>
      </c>
      <c r="C716" s="1" t="s">
        <v>3878</v>
      </c>
      <c r="D716" s="1" t="s">
        <v>3879</v>
      </c>
      <c r="E716" s="2" t="s">
        <v>113</v>
      </c>
      <c r="F716" s="3" t="s">
        <v>1573</v>
      </c>
      <c r="G716" s="3" t="s">
        <v>9</v>
      </c>
      <c r="H716" s="3" t="s">
        <v>2358</v>
      </c>
    </row>
    <row r="717" spans="1:8" x14ac:dyDescent="0.3">
      <c r="A717" s="1">
        <v>716</v>
      </c>
      <c r="B717" s="3" t="s">
        <v>119</v>
      </c>
      <c r="C717" s="1" t="s">
        <v>3880</v>
      </c>
      <c r="D717" s="1" t="s">
        <v>3881</v>
      </c>
      <c r="E717" s="2" t="s">
        <v>2602</v>
      </c>
      <c r="F717" s="3" t="s">
        <v>1573</v>
      </c>
      <c r="G717" s="3" t="s">
        <v>9</v>
      </c>
      <c r="H717" s="3" t="s">
        <v>2358</v>
      </c>
    </row>
    <row r="718" spans="1:8" x14ac:dyDescent="0.3">
      <c r="A718" s="1">
        <v>717</v>
      </c>
      <c r="B718" s="3" t="s">
        <v>119</v>
      </c>
      <c r="C718" s="1" t="s">
        <v>3882</v>
      </c>
      <c r="D718" s="1" t="s">
        <v>3883</v>
      </c>
      <c r="E718" s="2" t="s">
        <v>2603</v>
      </c>
      <c r="F718" s="3" t="s">
        <v>1573</v>
      </c>
      <c r="G718" s="3" t="s">
        <v>12</v>
      </c>
      <c r="H718" s="3" t="s">
        <v>2358</v>
      </c>
    </row>
    <row r="719" spans="1:8" x14ac:dyDescent="0.3">
      <c r="A719" s="1">
        <v>718</v>
      </c>
      <c r="B719" s="3" t="s">
        <v>119</v>
      </c>
      <c r="C719" s="1" t="s">
        <v>3884</v>
      </c>
      <c r="D719" s="1" t="s">
        <v>3885</v>
      </c>
      <c r="E719" s="2" t="s">
        <v>2604</v>
      </c>
      <c r="F719" s="3" t="s">
        <v>1573</v>
      </c>
      <c r="G719" s="3" t="s">
        <v>6</v>
      </c>
      <c r="H719" s="3" t="s">
        <v>2358</v>
      </c>
    </row>
    <row r="720" spans="1:8" x14ac:dyDescent="0.3">
      <c r="A720" s="1">
        <v>719</v>
      </c>
      <c r="B720" s="3" t="s">
        <v>119</v>
      </c>
      <c r="C720" s="1" t="s">
        <v>3886</v>
      </c>
      <c r="D720" s="1" t="s">
        <v>3887</v>
      </c>
      <c r="E720" s="2" t="s">
        <v>2605</v>
      </c>
      <c r="F720" s="3" t="s">
        <v>1573</v>
      </c>
      <c r="G720" s="3" t="s">
        <v>6</v>
      </c>
      <c r="H720" s="3" t="s">
        <v>2358</v>
      </c>
    </row>
    <row r="721" spans="1:8" x14ac:dyDescent="0.3">
      <c r="A721" s="1">
        <v>720</v>
      </c>
      <c r="B721" s="3" t="s">
        <v>119</v>
      </c>
      <c r="C721" s="1" t="s">
        <v>4554</v>
      </c>
      <c r="D721" s="1" t="s">
        <v>4555</v>
      </c>
      <c r="E721" s="2" t="s">
        <v>2890</v>
      </c>
      <c r="F721" s="3" t="s">
        <v>1568</v>
      </c>
      <c r="G721" s="3" t="s">
        <v>6</v>
      </c>
      <c r="H721" s="3" t="s">
        <v>2358</v>
      </c>
    </row>
    <row r="722" spans="1:8" x14ac:dyDescent="0.3">
      <c r="A722" s="1">
        <v>721</v>
      </c>
      <c r="B722" s="3" t="s">
        <v>119</v>
      </c>
      <c r="C722" s="1" t="s">
        <v>4556</v>
      </c>
      <c r="D722" s="1" t="s">
        <v>4557</v>
      </c>
      <c r="E722" s="2" t="s">
        <v>2891</v>
      </c>
      <c r="F722" s="3" t="s">
        <v>1568</v>
      </c>
      <c r="G722" s="3" t="s">
        <v>6</v>
      </c>
      <c r="H722" s="3" t="s">
        <v>2358</v>
      </c>
    </row>
    <row r="723" spans="1:8" x14ac:dyDescent="0.3">
      <c r="A723" s="1">
        <v>722</v>
      </c>
      <c r="B723" s="3" t="s">
        <v>119</v>
      </c>
      <c r="C723" s="1" t="s">
        <v>3888</v>
      </c>
      <c r="D723" s="1" t="s">
        <v>3889</v>
      </c>
      <c r="E723" s="2" t="s">
        <v>2128</v>
      </c>
      <c r="F723" s="3" t="s">
        <v>1573</v>
      </c>
      <c r="G723" s="3" t="s">
        <v>6</v>
      </c>
      <c r="H723" s="3" t="s">
        <v>2358</v>
      </c>
    </row>
    <row r="724" spans="1:8" x14ac:dyDescent="0.3">
      <c r="A724" s="1">
        <v>723</v>
      </c>
      <c r="B724" s="3" t="s">
        <v>119</v>
      </c>
      <c r="C724" s="1" t="s">
        <v>3890</v>
      </c>
      <c r="D724" s="1" t="s">
        <v>3891</v>
      </c>
      <c r="E724" s="2" t="s">
        <v>2128</v>
      </c>
      <c r="F724" s="3" t="s">
        <v>1573</v>
      </c>
      <c r="G724" s="3" t="s">
        <v>6</v>
      </c>
      <c r="H724" s="3" t="s">
        <v>2358</v>
      </c>
    </row>
    <row r="725" spans="1:8" x14ac:dyDescent="0.3">
      <c r="A725" s="1">
        <v>724</v>
      </c>
      <c r="B725" s="3" t="s">
        <v>119</v>
      </c>
      <c r="C725" s="1" t="s">
        <v>3892</v>
      </c>
      <c r="D725" s="1" t="s">
        <v>3893</v>
      </c>
      <c r="E725" s="2" t="s">
        <v>2606</v>
      </c>
      <c r="F725" s="3" t="s">
        <v>1573</v>
      </c>
      <c r="G725" s="3" t="s">
        <v>6</v>
      </c>
      <c r="H725" s="3" t="s">
        <v>2358</v>
      </c>
    </row>
    <row r="726" spans="1:8" x14ac:dyDescent="0.3">
      <c r="A726" s="1">
        <v>725</v>
      </c>
      <c r="B726" s="3" t="s">
        <v>119</v>
      </c>
      <c r="C726" s="1" t="s">
        <v>4558</v>
      </c>
      <c r="D726" s="1" t="s">
        <v>4559</v>
      </c>
      <c r="E726" s="2" t="s">
        <v>2892</v>
      </c>
      <c r="F726" s="3" t="s">
        <v>1568</v>
      </c>
      <c r="G726" s="3" t="s">
        <v>3</v>
      </c>
      <c r="H726" s="3" t="s">
        <v>2358</v>
      </c>
    </row>
    <row r="727" spans="1:8" x14ac:dyDescent="0.3">
      <c r="A727" s="1">
        <v>726</v>
      </c>
      <c r="B727" s="3" t="s">
        <v>119</v>
      </c>
      <c r="C727" s="1" t="s">
        <v>3894</v>
      </c>
      <c r="D727" s="1" t="s">
        <v>3895</v>
      </c>
      <c r="E727" s="2" t="s">
        <v>2607</v>
      </c>
      <c r="F727" s="3" t="s">
        <v>1573</v>
      </c>
      <c r="G727" s="3" t="s">
        <v>3</v>
      </c>
      <c r="H727" s="3" t="s">
        <v>2358</v>
      </c>
    </row>
    <row r="728" spans="1:8" x14ac:dyDescent="0.3">
      <c r="A728" s="1">
        <v>727</v>
      </c>
      <c r="B728" s="3" t="s">
        <v>119</v>
      </c>
      <c r="C728" s="1" t="s">
        <v>3896</v>
      </c>
      <c r="D728" s="1" t="s">
        <v>3897</v>
      </c>
      <c r="E728" s="2" t="s">
        <v>2608</v>
      </c>
      <c r="F728" s="3" t="s">
        <v>1573</v>
      </c>
      <c r="G728" s="3" t="s">
        <v>9</v>
      </c>
      <c r="H728" s="3" t="s">
        <v>2358</v>
      </c>
    </row>
    <row r="729" spans="1:8" x14ac:dyDescent="0.3">
      <c r="A729" s="1">
        <v>728</v>
      </c>
      <c r="B729" s="3" t="s">
        <v>119</v>
      </c>
      <c r="C729" s="1" t="s">
        <v>3898</v>
      </c>
      <c r="D729" s="1" t="s">
        <v>3899</v>
      </c>
      <c r="E729" s="2" t="s">
        <v>2609</v>
      </c>
      <c r="F729" s="3" t="s">
        <v>1573</v>
      </c>
      <c r="G729" s="3" t="s">
        <v>9</v>
      </c>
      <c r="H729" s="3" t="s">
        <v>2358</v>
      </c>
    </row>
    <row r="730" spans="1:8" x14ac:dyDescent="0.3">
      <c r="A730" s="1">
        <v>729</v>
      </c>
      <c r="B730" s="3" t="s">
        <v>0</v>
      </c>
      <c r="C730" s="1" t="s">
        <v>3036</v>
      </c>
      <c r="D730" s="1" t="s">
        <v>3037</v>
      </c>
      <c r="E730" s="2" t="s">
        <v>2317</v>
      </c>
      <c r="F730" s="3" t="s">
        <v>1568</v>
      </c>
      <c r="G730" s="3" t="s">
        <v>6</v>
      </c>
      <c r="H730" s="3" t="s">
        <v>46</v>
      </c>
    </row>
    <row r="731" spans="1:8" x14ac:dyDescent="0.3">
      <c r="A731" s="1">
        <v>730</v>
      </c>
      <c r="B731" s="3" t="s">
        <v>0</v>
      </c>
      <c r="C731" s="1" t="s">
        <v>2988</v>
      </c>
      <c r="D731" s="1" t="s">
        <v>2989</v>
      </c>
      <c r="E731" s="2" t="s">
        <v>2294</v>
      </c>
      <c r="F731" s="3" t="s">
        <v>1573</v>
      </c>
      <c r="G731" s="3" t="s">
        <v>6</v>
      </c>
      <c r="H731" s="3" t="s">
        <v>4</v>
      </c>
    </row>
    <row r="732" spans="1:8" x14ac:dyDescent="0.3">
      <c r="A732" s="1">
        <v>731</v>
      </c>
      <c r="B732" s="3" t="s">
        <v>119</v>
      </c>
      <c r="C732" s="1" t="s">
        <v>4560</v>
      </c>
      <c r="D732" s="1" t="s">
        <v>4561</v>
      </c>
      <c r="E732" s="2" t="s">
        <v>2893</v>
      </c>
      <c r="F732" s="3" t="s">
        <v>1568</v>
      </c>
      <c r="G732" s="3" t="s">
        <v>9</v>
      </c>
      <c r="H732" s="3" t="s">
        <v>2358</v>
      </c>
    </row>
    <row r="733" spans="1:8" x14ac:dyDescent="0.3">
      <c r="A733" s="1">
        <v>732</v>
      </c>
      <c r="B733" s="3" t="s">
        <v>119</v>
      </c>
      <c r="C733" s="1" t="s">
        <v>4562</v>
      </c>
      <c r="D733" s="1" t="s">
        <v>4563</v>
      </c>
      <c r="E733" s="2" t="s">
        <v>2894</v>
      </c>
      <c r="F733" s="3" t="s">
        <v>1568</v>
      </c>
      <c r="G733" s="3" t="s">
        <v>9</v>
      </c>
      <c r="H733" s="3" t="s">
        <v>2358</v>
      </c>
    </row>
    <row r="734" spans="1:8" x14ac:dyDescent="0.3">
      <c r="A734" s="1">
        <v>733</v>
      </c>
      <c r="B734" s="3" t="s">
        <v>119</v>
      </c>
      <c r="C734" s="1" t="s">
        <v>4564</v>
      </c>
      <c r="D734" s="1" t="s">
        <v>4565</v>
      </c>
      <c r="E734" s="2" t="s">
        <v>2895</v>
      </c>
      <c r="F734" s="3" t="s">
        <v>1568</v>
      </c>
      <c r="G734" s="3" t="s">
        <v>9</v>
      </c>
      <c r="H734" s="3" t="s">
        <v>2358</v>
      </c>
    </row>
    <row r="735" spans="1:8" x14ac:dyDescent="0.3">
      <c r="A735" s="1">
        <v>734</v>
      </c>
      <c r="B735" s="3" t="s">
        <v>119</v>
      </c>
      <c r="C735" s="1" t="s">
        <v>3900</v>
      </c>
      <c r="D735" s="1" t="s">
        <v>3901</v>
      </c>
      <c r="E735" s="2" t="s">
        <v>2610</v>
      </c>
      <c r="F735" s="3" t="s">
        <v>1573</v>
      </c>
      <c r="G735" s="3" t="s">
        <v>6</v>
      </c>
      <c r="H735" s="3" t="s">
        <v>2358</v>
      </c>
    </row>
    <row r="736" spans="1:8" x14ac:dyDescent="0.3">
      <c r="A736" s="1">
        <v>735</v>
      </c>
      <c r="B736" s="3" t="s">
        <v>119</v>
      </c>
      <c r="C736" s="1" t="s">
        <v>3902</v>
      </c>
      <c r="D736" s="1" t="s">
        <v>3903</v>
      </c>
      <c r="E736" s="2" t="s">
        <v>2611</v>
      </c>
      <c r="F736" s="3" t="s">
        <v>1573</v>
      </c>
      <c r="G736" s="3" t="s">
        <v>6</v>
      </c>
      <c r="H736" s="3" t="s">
        <v>2358</v>
      </c>
    </row>
    <row r="737" spans="1:8" x14ac:dyDescent="0.3">
      <c r="A737" s="1">
        <v>736</v>
      </c>
      <c r="B737" s="3" t="s">
        <v>119</v>
      </c>
      <c r="C737" s="1" t="s">
        <v>4566</v>
      </c>
      <c r="D737" s="1" t="s">
        <v>4567</v>
      </c>
      <c r="E737" s="2" t="s">
        <v>2896</v>
      </c>
      <c r="F737" s="3" t="s">
        <v>1568</v>
      </c>
      <c r="G737" s="3" t="s">
        <v>6</v>
      </c>
      <c r="H737" s="3" t="s">
        <v>2358</v>
      </c>
    </row>
    <row r="738" spans="1:8" x14ac:dyDescent="0.3">
      <c r="A738" s="1">
        <v>737</v>
      </c>
      <c r="B738" s="3" t="s">
        <v>119</v>
      </c>
      <c r="C738" s="1" t="s">
        <v>3904</v>
      </c>
      <c r="D738" s="1" t="s">
        <v>3905</v>
      </c>
      <c r="E738" s="2" t="s">
        <v>2612</v>
      </c>
      <c r="F738" s="3" t="s">
        <v>1573</v>
      </c>
      <c r="G738" s="3" t="s">
        <v>9</v>
      </c>
      <c r="H738" s="3" t="s">
        <v>2358</v>
      </c>
    </row>
    <row r="739" spans="1:8" x14ac:dyDescent="0.3">
      <c r="A739" s="1">
        <v>738</v>
      </c>
      <c r="B739" s="3" t="s">
        <v>119</v>
      </c>
      <c r="C739" s="1" t="s">
        <v>4568</v>
      </c>
      <c r="D739" s="1" t="s">
        <v>4569</v>
      </c>
      <c r="E739" s="2" t="s">
        <v>2897</v>
      </c>
      <c r="F739" s="3" t="s">
        <v>1568</v>
      </c>
      <c r="G739" s="3" t="s">
        <v>9</v>
      </c>
      <c r="H739" s="3" t="s">
        <v>2358</v>
      </c>
    </row>
    <row r="740" spans="1:8" x14ac:dyDescent="0.3">
      <c r="A740" s="1">
        <v>739</v>
      </c>
      <c r="B740" s="3" t="s">
        <v>119</v>
      </c>
      <c r="C740" s="1" t="s">
        <v>4570</v>
      </c>
      <c r="D740" s="1" t="s">
        <v>4571</v>
      </c>
      <c r="E740" s="2" t="s">
        <v>2898</v>
      </c>
      <c r="F740" s="3" t="s">
        <v>1568</v>
      </c>
      <c r="G740" s="3" t="s">
        <v>6</v>
      </c>
      <c r="H740" s="3" t="s">
        <v>2358</v>
      </c>
    </row>
    <row r="741" spans="1:8" x14ac:dyDescent="0.3">
      <c r="A741" s="1">
        <v>740</v>
      </c>
      <c r="B741" s="3" t="s">
        <v>119</v>
      </c>
      <c r="C741" s="1" t="s">
        <v>3906</v>
      </c>
      <c r="D741" s="1" t="s">
        <v>3907</v>
      </c>
      <c r="E741" s="2" t="s">
        <v>2613</v>
      </c>
      <c r="F741" s="3" t="s">
        <v>1573</v>
      </c>
      <c r="G741" s="3" t="s">
        <v>9</v>
      </c>
      <c r="H741" s="3" t="s">
        <v>2358</v>
      </c>
    </row>
    <row r="742" spans="1:8" x14ac:dyDescent="0.3">
      <c r="A742" s="1">
        <v>741</v>
      </c>
      <c r="B742" s="3" t="s">
        <v>119</v>
      </c>
      <c r="C742" s="1" t="s">
        <v>3908</v>
      </c>
      <c r="D742" s="1" t="s">
        <v>3909</v>
      </c>
      <c r="E742" s="2" t="s">
        <v>2613</v>
      </c>
      <c r="F742" s="3" t="s">
        <v>1573</v>
      </c>
      <c r="G742" s="3" t="s">
        <v>9</v>
      </c>
      <c r="H742" s="3" t="s">
        <v>2358</v>
      </c>
    </row>
    <row r="743" spans="1:8" x14ac:dyDescent="0.3">
      <c r="A743" s="1">
        <v>742</v>
      </c>
      <c r="B743" s="3" t="s">
        <v>119</v>
      </c>
      <c r="C743" s="1" t="s">
        <v>3910</v>
      </c>
      <c r="D743" s="1" t="s">
        <v>3911</v>
      </c>
      <c r="E743" s="2" t="s">
        <v>2614</v>
      </c>
      <c r="F743" s="3" t="s">
        <v>1573</v>
      </c>
      <c r="G743" s="3" t="s">
        <v>6</v>
      </c>
      <c r="H743" s="3" t="s">
        <v>2358</v>
      </c>
    </row>
    <row r="744" spans="1:8" x14ac:dyDescent="0.3">
      <c r="A744" s="1">
        <v>743</v>
      </c>
      <c r="B744" s="3" t="s">
        <v>119</v>
      </c>
      <c r="C744" s="1" t="s">
        <v>3912</v>
      </c>
      <c r="D744" s="1" t="s">
        <v>3913</v>
      </c>
      <c r="E744" s="2" t="s">
        <v>2615</v>
      </c>
      <c r="F744" s="3" t="s">
        <v>1573</v>
      </c>
      <c r="G744" s="3" t="s">
        <v>6</v>
      </c>
      <c r="H744" s="3" t="s">
        <v>2358</v>
      </c>
    </row>
    <row r="745" spans="1:8" x14ac:dyDescent="0.3">
      <c r="A745" s="1">
        <v>744</v>
      </c>
      <c r="B745" s="3" t="s">
        <v>119</v>
      </c>
      <c r="C745" s="1" t="s">
        <v>4572</v>
      </c>
      <c r="D745" s="1" t="s">
        <v>4573</v>
      </c>
      <c r="E745" s="2" t="s">
        <v>2899</v>
      </c>
      <c r="F745" s="3" t="s">
        <v>1568</v>
      </c>
      <c r="G745" s="3" t="s">
        <v>6</v>
      </c>
      <c r="H745" s="3" t="s">
        <v>2358</v>
      </c>
    </row>
    <row r="746" spans="1:8" x14ac:dyDescent="0.3">
      <c r="A746" s="1">
        <v>745</v>
      </c>
      <c r="B746" s="3" t="s">
        <v>119</v>
      </c>
      <c r="C746" s="1" t="s">
        <v>4574</v>
      </c>
      <c r="D746" s="1" t="s">
        <v>4575</v>
      </c>
      <c r="E746" s="2" t="s">
        <v>2900</v>
      </c>
      <c r="F746" s="3" t="s">
        <v>1568</v>
      </c>
      <c r="G746" s="3" t="s">
        <v>6</v>
      </c>
      <c r="H746" s="3" t="s">
        <v>2358</v>
      </c>
    </row>
    <row r="747" spans="1:8" x14ac:dyDescent="0.3">
      <c r="A747" s="1">
        <v>746</v>
      </c>
      <c r="B747" s="3" t="s">
        <v>119</v>
      </c>
      <c r="C747" s="1" t="s">
        <v>4576</v>
      </c>
      <c r="D747" s="1" t="s">
        <v>4577</v>
      </c>
      <c r="E747" s="2" t="s">
        <v>2901</v>
      </c>
      <c r="F747" s="3" t="s">
        <v>1568</v>
      </c>
      <c r="G747" s="3" t="s">
        <v>3</v>
      </c>
      <c r="H747" s="3" t="s">
        <v>2358</v>
      </c>
    </row>
    <row r="748" spans="1:8" x14ac:dyDescent="0.3">
      <c r="A748" s="1">
        <v>747</v>
      </c>
      <c r="B748" s="3" t="s">
        <v>119</v>
      </c>
      <c r="C748" s="1" t="s">
        <v>4578</v>
      </c>
      <c r="D748" s="1" t="s">
        <v>4579</v>
      </c>
      <c r="E748" s="2" t="s">
        <v>2902</v>
      </c>
      <c r="F748" s="3" t="s">
        <v>1568</v>
      </c>
      <c r="G748" s="3" t="s">
        <v>6</v>
      </c>
      <c r="H748" s="3" t="s">
        <v>2358</v>
      </c>
    </row>
    <row r="749" spans="1:8" x14ac:dyDescent="0.3">
      <c r="A749" s="1">
        <v>748</v>
      </c>
      <c r="B749" s="3" t="s">
        <v>119</v>
      </c>
      <c r="C749" s="1" t="s">
        <v>3914</v>
      </c>
      <c r="D749" s="1" t="s">
        <v>3915</v>
      </c>
      <c r="E749" s="2" t="s">
        <v>2616</v>
      </c>
      <c r="F749" s="3" t="s">
        <v>1573</v>
      </c>
      <c r="G749" s="3" t="s">
        <v>6</v>
      </c>
      <c r="H749" s="3" t="s">
        <v>2358</v>
      </c>
    </row>
    <row r="750" spans="1:8" x14ac:dyDescent="0.3">
      <c r="A750" s="1">
        <v>749</v>
      </c>
      <c r="B750" s="3" t="s">
        <v>119</v>
      </c>
      <c r="C750" s="1" t="s">
        <v>3916</v>
      </c>
      <c r="D750" s="1" t="s">
        <v>3917</v>
      </c>
      <c r="E750" s="2" t="s">
        <v>2617</v>
      </c>
      <c r="F750" s="3" t="s">
        <v>1573</v>
      </c>
      <c r="G750" s="3" t="s">
        <v>3</v>
      </c>
      <c r="H750" s="3" t="s">
        <v>2358</v>
      </c>
    </row>
    <row r="751" spans="1:8" x14ac:dyDescent="0.3">
      <c r="A751" s="1">
        <v>750</v>
      </c>
      <c r="B751" s="3" t="s">
        <v>119</v>
      </c>
      <c r="C751" s="1" t="s">
        <v>4580</v>
      </c>
      <c r="D751" s="1" t="s">
        <v>4581</v>
      </c>
      <c r="E751" s="2" t="s">
        <v>2903</v>
      </c>
      <c r="F751" s="3" t="s">
        <v>1568</v>
      </c>
      <c r="G751" s="3" t="s">
        <v>6</v>
      </c>
      <c r="H751" s="3" t="s">
        <v>2358</v>
      </c>
    </row>
    <row r="752" spans="1:8" x14ac:dyDescent="0.3">
      <c r="A752" s="1">
        <v>751</v>
      </c>
      <c r="B752" s="3" t="s">
        <v>119</v>
      </c>
      <c r="C752" s="1" t="s">
        <v>3918</v>
      </c>
      <c r="D752" s="1" t="s">
        <v>3919</v>
      </c>
      <c r="E752" s="2" t="s">
        <v>2618</v>
      </c>
      <c r="F752" s="3" t="s">
        <v>1573</v>
      </c>
      <c r="G752" s="3" t="s">
        <v>9</v>
      </c>
      <c r="H752" s="3" t="s">
        <v>2358</v>
      </c>
    </row>
    <row r="753" spans="1:8" x14ac:dyDescent="0.3">
      <c r="A753" s="1">
        <v>752</v>
      </c>
      <c r="B753" s="3" t="s">
        <v>119</v>
      </c>
      <c r="C753" s="1" t="s">
        <v>4582</v>
      </c>
      <c r="D753" s="1" t="s">
        <v>4583</v>
      </c>
      <c r="E753" s="2" t="s">
        <v>2904</v>
      </c>
      <c r="F753" s="3" t="s">
        <v>1568</v>
      </c>
      <c r="G753" s="3" t="s">
        <v>9</v>
      </c>
      <c r="H753" s="3" t="s">
        <v>2358</v>
      </c>
    </row>
    <row r="754" spans="1:8" x14ac:dyDescent="0.3">
      <c r="A754" s="1">
        <v>753</v>
      </c>
      <c r="B754" s="3" t="s">
        <v>119</v>
      </c>
      <c r="C754" s="1" t="s">
        <v>4584</v>
      </c>
      <c r="D754" s="1" t="s">
        <v>4585</v>
      </c>
      <c r="E754" s="2" t="s">
        <v>2905</v>
      </c>
      <c r="F754" s="3" t="s">
        <v>1568</v>
      </c>
      <c r="G754" s="3" t="s">
        <v>9</v>
      </c>
      <c r="H754" s="3" t="s">
        <v>2358</v>
      </c>
    </row>
    <row r="755" spans="1:8" x14ac:dyDescent="0.3">
      <c r="A755" s="1">
        <v>754</v>
      </c>
      <c r="B755" s="3" t="s">
        <v>119</v>
      </c>
      <c r="C755" s="1" t="s">
        <v>3920</v>
      </c>
      <c r="D755" s="1" t="s">
        <v>3921</v>
      </c>
      <c r="E755" s="2" t="s">
        <v>2619</v>
      </c>
      <c r="F755" s="3" t="s">
        <v>1573</v>
      </c>
      <c r="G755" s="3" t="s">
        <v>6</v>
      </c>
      <c r="H755" s="3" t="s">
        <v>2358</v>
      </c>
    </row>
    <row r="756" spans="1:8" x14ac:dyDescent="0.3">
      <c r="A756" s="1">
        <v>755</v>
      </c>
      <c r="B756" s="3" t="s">
        <v>0</v>
      </c>
      <c r="C756" s="1" t="s">
        <v>3018</v>
      </c>
      <c r="D756" s="1" t="s">
        <v>3019</v>
      </c>
      <c r="E756" s="2" t="s">
        <v>2308</v>
      </c>
      <c r="F756" s="3" t="s">
        <v>1573</v>
      </c>
      <c r="G756" s="3" t="s">
        <v>6</v>
      </c>
      <c r="H756" s="3" t="s">
        <v>46</v>
      </c>
    </row>
    <row r="757" spans="1:8" x14ac:dyDescent="0.3">
      <c r="A757" s="1">
        <v>756</v>
      </c>
      <c r="B757" s="3" t="s">
        <v>119</v>
      </c>
      <c r="C757" s="1" t="s">
        <v>3922</v>
      </c>
      <c r="D757" s="1" t="s">
        <v>3923</v>
      </c>
      <c r="E757" s="2" t="s">
        <v>2160</v>
      </c>
      <c r="F757" s="3" t="s">
        <v>1573</v>
      </c>
      <c r="G757" s="3" t="s">
        <v>6</v>
      </c>
      <c r="H757" s="3" t="s">
        <v>2358</v>
      </c>
    </row>
    <row r="758" spans="1:8" x14ac:dyDescent="0.3">
      <c r="A758" s="1">
        <v>757</v>
      </c>
      <c r="B758" s="3" t="s">
        <v>119</v>
      </c>
      <c r="C758" s="1" t="s">
        <v>3924</v>
      </c>
      <c r="D758" s="1" t="s">
        <v>3925</v>
      </c>
      <c r="E758" s="2" t="s">
        <v>2620</v>
      </c>
      <c r="F758" s="3" t="s">
        <v>1573</v>
      </c>
      <c r="G758" s="3" t="s">
        <v>6</v>
      </c>
      <c r="H758" s="3" t="s">
        <v>2358</v>
      </c>
    </row>
    <row r="759" spans="1:8" x14ac:dyDescent="0.3">
      <c r="A759" s="1">
        <v>758</v>
      </c>
      <c r="B759" s="3" t="s">
        <v>119</v>
      </c>
      <c r="C759" s="1" t="s">
        <v>3926</v>
      </c>
      <c r="D759" s="1" t="s">
        <v>3927</v>
      </c>
      <c r="E759" s="2" t="s">
        <v>2621</v>
      </c>
      <c r="F759" s="3" t="s">
        <v>1573</v>
      </c>
      <c r="G759" s="3" t="s">
        <v>9</v>
      </c>
      <c r="H759" s="3" t="s">
        <v>2358</v>
      </c>
    </row>
    <row r="760" spans="1:8" x14ac:dyDescent="0.3">
      <c r="A760" s="1">
        <v>759</v>
      </c>
      <c r="B760" s="3" t="s">
        <v>0</v>
      </c>
      <c r="C760" s="1" t="s">
        <v>2990</v>
      </c>
      <c r="D760" s="1" t="s">
        <v>2991</v>
      </c>
      <c r="E760" s="2" t="s">
        <v>2295</v>
      </c>
      <c r="F760" s="3" t="s">
        <v>1573</v>
      </c>
      <c r="G760" s="3" t="s">
        <v>6</v>
      </c>
      <c r="H760" s="3" t="s">
        <v>4</v>
      </c>
    </row>
    <row r="761" spans="1:8" x14ac:dyDescent="0.3">
      <c r="A761" s="1">
        <v>760</v>
      </c>
      <c r="B761" s="3" t="s">
        <v>0</v>
      </c>
      <c r="C761" s="1" t="s">
        <v>2992</v>
      </c>
      <c r="D761" s="1" t="s">
        <v>2993</v>
      </c>
      <c r="E761" s="2" t="s">
        <v>2296</v>
      </c>
      <c r="F761" s="3" t="s">
        <v>1573</v>
      </c>
      <c r="G761" s="3" t="s">
        <v>9</v>
      </c>
      <c r="H761" s="3" t="s">
        <v>4</v>
      </c>
    </row>
    <row r="762" spans="1:8" x14ac:dyDescent="0.3">
      <c r="A762" s="1">
        <v>761</v>
      </c>
      <c r="B762" s="3" t="s">
        <v>119</v>
      </c>
      <c r="C762" s="1" t="s">
        <v>3928</v>
      </c>
      <c r="D762" s="1" t="s">
        <v>3929</v>
      </c>
      <c r="E762" s="2" t="s">
        <v>2622</v>
      </c>
      <c r="F762" s="3" t="s">
        <v>1573</v>
      </c>
      <c r="G762" s="3" t="s">
        <v>3</v>
      </c>
      <c r="H762" s="3" t="s">
        <v>2358</v>
      </c>
    </row>
    <row r="763" spans="1:8" x14ac:dyDescent="0.3">
      <c r="A763" s="1">
        <v>762</v>
      </c>
      <c r="B763" s="3" t="s">
        <v>119</v>
      </c>
      <c r="C763" s="1" t="s">
        <v>3930</v>
      </c>
      <c r="D763" s="1" t="s">
        <v>3931</v>
      </c>
      <c r="E763" s="2" t="s">
        <v>2623</v>
      </c>
      <c r="F763" s="3" t="s">
        <v>1573</v>
      </c>
      <c r="G763" s="3" t="s">
        <v>6</v>
      </c>
      <c r="H763" s="3" t="s">
        <v>2358</v>
      </c>
    </row>
    <row r="764" spans="1:8" x14ac:dyDescent="0.3">
      <c r="A764" s="1">
        <v>763</v>
      </c>
      <c r="B764" s="3" t="s">
        <v>119</v>
      </c>
      <c r="C764" s="1" t="s">
        <v>4586</v>
      </c>
      <c r="D764" s="1" t="s">
        <v>4587</v>
      </c>
      <c r="E764" s="2" t="s">
        <v>118</v>
      </c>
      <c r="F764" s="3" t="s">
        <v>1568</v>
      </c>
      <c r="G764" s="3" t="s">
        <v>6</v>
      </c>
      <c r="H764" s="3" t="s">
        <v>2358</v>
      </c>
    </row>
    <row r="765" spans="1:8" x14ac:dyDescent="0.3">
      <c r="A765" s="1">
        <v>764</v>
      </c>
      <c r="B765" s="3" t="s">
        <v>119</v>
      </c>
      <c r="C765" s="1" t="s">
        <v>4588</v>
      </c>
      <c r="D765" s="1" t="s">
        <v>4589</v>
      </c>
      <c r="E765" s="2" t="s">
        <v>2906</v>
      </c>
      <c r="F765" s="3" t="s">
        <v>1568</v>
      </c>
      <c r="G765" s="3" t="s">
        <v>6</v>
      </c>
      <c r="H765" s="3" t="s">
        <v>2358</v>
      </c>
    </row>
    <row r="766" spans="1:8" x14ac:dyDescent="0.3">
      <c r="A766" s="1">
        <v>765</v>
      </c>
      <c r="B766" s="3" t="s">
        <v>119</v>
      </c>
      <c r="C766" s="1" t="s">
        <v>3932</v>
      </c>
      <c r="D766" s="1" t="s">
        <v>3933</v>
      </c>
      <c r="E766" s="2" t="s">
        <v>2624</v>
      </c>
      <c r="F766" s="3" t="s">
        <v>1573</v>
      </c>
      <c r="G766" s="3" t="s">
        <v>9</v>
      </c>
      <c r="H766" s="3" t="s">
        <v>2358</v>
      </c>
    </row>
    <row r="767" spans="1:8" x14ac:dyDescent="0.3">
      <c r="A767" s="1">
        <v>766</v>
      </c>
      <c r="B767" s="3" t="s">
        <v>119</v>
      </c>
      <c r="C767" s="1" t="s">
        <v>4590</v>
      </c>
      <c r="D767" s="1" t="s">
        <v>4591</v>
      </c>
      <c r="E767" s="2" t="s">
        <v>2907</v>
      </c>
      <c r="F767" s="3" t="s">
        <v>1568</v>
      </c>
      <c r="G767" s="3" t="s">
        <v>6</v>
      </c>
      <c r="H767" s="3" t="s">
        <v>2358</v>
      </c>
    </row>
    <row r="768" spans="1:8" x14ac:dyDescent="0.3">
      <c r="A768" s="1">
        <v>767</v>
      </c>
      <c r="B768" s="3" t="s">
        <v>119</v>
      </c>
      <c r="C768" s="1" t="s">
        <v>4592</v>
      </c>
      <c r="D768" s="1" t="s">
        <v>4593</v>
      </c>
      <c r="E768" s="2" t="s">
        <v>2908</v>
      </c>
      <c r="F768" s="3" t="s">
        <v>1568</v>
      </c>
      <c r="G768" s="3" t="s">
        <v>9</v>
      </c>
      <c r="H768" s="3" t="s">
        <v>2358</v>
      </c>
    </row>
    <row r="769" spans="1:8" x14ac:dyDescent="0.3">
      <c r="A769" s="1">
        <v>768</v>
      </c>
      <c r="B769" s="3" t="s">
        <v>119</v>
      </c>
      <c r="C769" s="1" t="s">
        <v>3934</v>
      </c>
      <c r="D769" s="1" t="s">
        <v>3935</v>
      </c>
      <c r="E769" s="2" t="s">
        <v>2625</v>
      </c>
      <c r="F769" s="3" t="s">
        <v>1573</v>
      </c>
      <c r="G769" s="3" t="s">
        <v>9</v>
      </c>
      <c r="H769" s="3" t="s">
        <v>2358</v>
      </c>
    </row>
    <row r="770" spans="1:8" x14ac:dyDescent="0.3">
      <c r="A770" s="1">
        <v>769</v>
      </c>
      <c r="B770" s="3" t="s">
        <v>119</v>
      </c>
      <c r="C770" s="1" t="s">
        <v>4594</v>
      </c>
      <c r="D770" s="1" t="s">
        <v>4595</v>
      </c>
      <c r="E770" s="2" t="s">
        <v>2909</v>
      </c>
      <c r="F770" s="3" t="s">
        <v>1568</v>
      </c>
      <c r="G770" s="3" t="s">
        <v>9</v>
      </c>
      <c r="H770" s="3" t="s">
        <v>2358</v>
      </c>
    </row>
    <row r="771" spans="1:8" x14ac:dyDescent="0.3">
      <c r="A771" s="1">
        <v>770</v>
      </c>
      <c r="B771" s="3" t="s">
        <v>119</v>
      </c>
      <c r="C771" s="1" t="s">
        <v>4596</v>
      </c>
      <c r="D771" s="1" t="s">
        <v>4597</v>
      </c>
      <c r="E771" s="2" t="s">
        <v>2910</v>
      </c>
      <c r="F771" s="3" t="s">
        <v>1568</v>
      </c>
      <c r="G771" s="3" t="s">
        <v>6</v>
      </c>
      <c r="H771" s="3" t="s">
        <v>2358</v>
      </c>
    </row>
    <row r="772" spans="1:8" x14ac:dyDescent="0.3">
      <c r="A772" s="1">
        <v>771</v>
      </c>
      <c r="B772" s="3" t="s">
        <v>119</v>
      </c>
      <c r="C772" s="1" t="s">
        <v>4598</v>
      </c>
      <c r="D772" s="1" t="s">
        <v>4599</v>
      </c>
      <c r="E772" s="2" t="s">
        <v>2911</v>
      </c>
      <c r="F772" s="3" t="s">
        <v>1568</v>
      </c>
      <c r="G772" s="3" t="s">
        <v>9</v>
      </c>
      <c r="H772" s="3" t="s">
        <v>2358</v>
      </c>
    </row>
    <row r="773" spans="1:8" x14ac:dyDescent="0.3">
      <c r="A773" s="1">
        <v>772</v>
      </c>
      <c r="B773" s="3" t="s">
        <v>119</v>
      </c>
      <c r="C773" s="1" t="s">
        <v>4600</v>
      </c>
      <c r="D773" s="1" t="s">
        <v>4601</v>
      </c>
      <c r="E773" s="2" t="s">
        <v>2912</v>
      </c>
      <c r="F773" s="3" t="s">
        <v>1568</v>
      </c>
      <c r="G773" s="3" t="s">
        <v>9</v>
      </c>
      <c r="H773" s="3" t="s">
        <v>2358</v>
      </c>
    </row>
    <row r="774" spans="1:8" x14ac:dyDescent="0.3">
      <c r="A774" s="1">
        <v>773</v>
      </c>
      <c r="B774" s="3" t="s">
        <v>119</v>
      </c>
      <c r="C774" s="1" t="s">
        <v>3936</v>
      </c>
      <c r="D774" s="1" t="s">
        <v>3937</v>
      </c>
      <c r="E774" s="2" t="s">
        <v>2626</v>
      </c>
      <c r="F774" s="3" t="s">
        <v>1573</v>
      </c>
      <c r="G774" s="3" t="s">
        <v>9</v>
      </c>
      <c r="H774" s="3" t="s">
        <v>2358</v>
      </c>
    </row>
    <row r="775" spans="1:8" x14ac:dyDescent="0.3">
      <c r="A775" s="1">
        <v>774</v>
      </c>
      <c r="B775" s="3" t="s">
        <v>119</v>
      </c>
      <c r="C775" s="1" t="s">
        <v>4602</v>
      </c>
      <c r="D775" s="1" t="s">
        <v>4603</v>
      </c>
      <c r="E775" s="2" t="s">
        <v>2913</v>
      </c>
      <c r="F775" s="3" t="s">
        <v>1568</v>
      </c>
      <c r="G775" s="3" t="s">
        <v>9</v>
      </c>
      <c r="H775" s="3" t="s">
        <v>2358</v>
      </c>
    </row>
    <row r="776" spans="1:8" x14ac:dyDescent="0.3">
      <c r="A776" s="1">
        <v>775</v>
      </c>
      <c r="B776" s="3" t="s">
        <v>119</v>
      </c>
      <c r="C776" s="1" t="s">
        <v>4604</v>
      </c>
      <c r="D776" s="1" t="s">
        <v>4605</v>
      </c>
      <c r="E776" s="2" t="s">
        <v>2914</v>
      </c>
      <c r="F776" s="3" t="s">
        <v>1568</v>
      </c>
      <c r="G776" s="3" t="s">
        <v>12</v>
      </c>
      <c r="H776" s="3" t="s">
        <v>2358</v>
      </c>
    </row>
    <row r="777" spans="1:8" x14ac:dyDescent="0.3">
      <c r="A777" s="1">
        <v>776</v>
      </c>
      <c r="B777" s="3" t="s">
        <v>119</v>
      </c>
      <c r="C777" s="1" t="s">
        <v>3938</v>
      </c>
      <c r="D777" s="1" t="s">
        <v>3939</v>
      </c>
      <c r="E777" s="2" t="s">
        <v>2627</v>
      </c>
      <c r="F777" s="3" t="s">
        <v>1573</v>
      </c>
      <c r="G777" s="3" t="s">
        <v>22</v>
      </c>
      <c r="H777" s="3" t="s">
        <v>2358</v>
      </c>
    </row>
    <row r="778" spans="1:8" x14ac:dyDescent="0.3">
      <c r="A778" s="1">
        <v>777</v>
      </c>
      <c r="B778" s="3" t="s">
        <v>119</v>
      </c>
      <c r="C778" s="1" t="s">
        <v>3940</v>
      </c>
      <c r="D778" s="1" t="s">
        <v>3941</v>
      </c>
      <c r="E778" s="2" t="s">
        <v>2628</v>
      </c>
      <c r="F778" s="3" t="s">
        <v>1573</v>
      </c>
      <c r="G778" s="3" t="s">
        <v>6</v>
      </c>
      <c r="H778" s="3" t="s">
        <v>2358</v>
      </c>
    </row>
    <row r="779" spans="1:8" x14ac:dyDescent="0.3">
      <c r="A779" s="1">
        <v>778</v>
      </c>
      <c r="B779" s="3" t="s">
        <v>119</v>
      </c>
      <c r="C779" s="1" t="s">
        <v>3942</v>
      </c>
      <c r="D779" s="1" t="s">
        <v>3943</v>
      </c>
      <c r="E779" s="2" t="s">
        <v>2628</v>
      </c>
      <c r="F779" s="3" t="s">
        <v>1573</v>
      </c>
      <c r="G779" s="3" t="s">
        <v>6</v>
      </c>
      <c r="H779" s="3" t="s">
        <v>2358</v>
      </c>
    </row>
    <row r="780" spans="1:8" x14ac:dyDescent="0.3">
      <c r="A780" s="1">
        <v>779</v>
      </c>
      <c r="B780" s="3" t="s">
        <v>0</v>
      </c>
      <c r="C780" s="1" t="s">
        <v>2998</v>
      </c>
      <c r="D780" s="1" t="s">
        <v>2999</v>
      </c>
      <c r="E780" s="2" t="s">
        <v>26</v>
      </c>
      <c r="F780" s="3" t="s">
        <v>1568</v>
      </c>
      <c r="G780" s="3" t="s">
        <v>3</v>
      </c>
      <c r="H780" s="3" t="s">
        <v>4</v>
      </c>
    </row>
    <row r="781" spans="1:8" x14ac:dyDescent="0.3">
      <c r="A781" s="1">
        <v>780</v>
      </c>
      <c r="B781" s="3" t="s">
        <v>119</v>
      </c>
      <c r="C781" s="1" t="s">
        <v>3944</v>
      </c>
      <c r="D781" s="1" t="s">
        <v>3945</v>
      </c>
      <c r="E781" s="2" t="s">
        <v>26</v>
      </c>
      <c r="F781" s="3" t="s">
        <v>1573</v>
      </c>
      <c r="G781" s="3" t="s">
        <v>6</v>
      </c>
      <c r="H781" s="3" t="s">
        <v>2358</v>
      </c>
    </row>
    <row r="782" spans="1:8" x14ac:dyDescent="0.3">
      <c r="A782" s="1">
        <v>781</v>
      </c>
      <c r="B782" s="3" t="s">
        <v>119</v>
      </c>
      <c r="C782" s="1" t="s">
        <v>3946</v>
      </c>
      <c r="D782" s="1" t="s">
        <v>3947</v>
      </c>
      <c r="E782" s="2" t="s">
        <v>2629</v>
      </c>
      <c r="F782" s="3" t="s">
        <v>1573</v>
      </c>
      <c r="G782" s="3" t="s">
        <v>9</v>
      </c>
      <c r="H782" s="3" t="s">
        <v>2358</v>
      </c>
    </row>
    <row r="783" spans="1:8" x14ac:dyDescent="0.3">
      <c r="A783" s="1">
        <v>782</v>
      </c>
      <c r="B783" s="3" t="s">
        <v>119</v>
      </c>
      <c r="C783" s="1" t="s">
        <v>3948</v>
      </c>
      <c r="D783" s="1" t="s">
        <v>3949</v>
      </c>
      <c r="E783" s="2" t="s">
        <v>2630</v>
      </c>
      <c r="F783" s="3" t="s">
        <v>1573</v>
      </c>
      <c r="G783" s="3" t="s">
        <v>9</v>
      </c>
      <c r="H783" s="3" t="s">
        <v>2358</v>
      </c>
    </row>
    <row r="784" spans="1:8" x14ac:dyDescent="0.3">
      <c r="A784" s="1">
        <v>783</v>
      </c>
      <c r="B784" s="3" t="s">
        <v>119</v>
      </c>
      <c r="C784" s="1" t="s">
        <v>3950</v>
      </c>
      <c r="D784" s="1" t="s">
        <v>3951</v>
      </c>
      <c r="E784" s="2" t="s">
        <v>2631</v>
      </c>
      <c r="F784" s="3" t="s">
        <v>1573</v>
      </c>
      <c r="G784" s="3" t="s">
        <v>3</v>
      </c>
      <c r="H784" s="3" t="s">
        <v>2358</v>
      </c>
    </row>
    <row r="785" spans="1:8" x14ac:dyDescent="0.3">
      <c r="A785" s="1">
        <v>784</v>
      </c>
      <c r="B785" s="3" t="s">
        <v>0</v>
      </c>
      <c r="C785" s="1" t="s">
        <v>3038</v>
      </c>
      <c r="D785" s="1" t="s">
        <v>3039</v>
      </c>
      <c r="E785" s="2" t="s">
        <v>2318</v>
      </c>
      <c r="F785" s="3" t="s">
        <v>1568</v>
      </c>
      <c r="G785" s="3" t="s">
        <v>6</v>
      </c>
      <c r="H785" s="3" t="s">
        <v>46</v>
      </c>
    </row>
    <row r="786" spans="1:8" x14ac:dyDescent="0.3">
      <c r="A786" s="1">
        <v>785</v>
      </c>
      <c r="B786" s="3" t="s">
        <v>0</v>
      </c>
      <c r="C786" s="1" t="s">
        <v>3106</v>
      </c>
      <c r="D786" s="1" t="s">
        <v>3107</v>
      </c>
      <c r="E786" s="2" t="s">
        <v>2348</v>
      </c>
      <c r="F786" s="3" t="s">
        <v>1568</v>
      </c>
      <c r="G786" s="3" t="s">
        <v>12</v>
      </c>
      <c r="H786" s="3" t="s">
        <v>65</v>
      </c>
    </row>
    <row r="787" spans="1:8" x14ac:dyDescent="0.3">
      <c r="A787" s="1">
        <v>786</v>
      </c>
      <c r="B787" s="3" t="s">
        <v>119</v>
      </c>
      <c r="C787" s="1" t="s">
        <v>3952</v>
      </c>
      <c r="D787" s="1" t="s">
        <v>3953</v>
      </c>
      <c r="E787" s="2" t="s">
        <v>2632</v>
      </c>
      <c r="F787" s="3" t="s">
        <v>1573</v>
      </c>
      <c r="G787" s="3" t="s">
        <v>9</v>
      </c>
      <c r="H787" s="3" t="s">
        <v>2358</v>
      </c>
    </row>
    <row r="788" spans="1:8" x14ac:dyDescent="0.3">
      <c r="A788" s="1">
        <v>787</v>
      </c>
      <c r="B788" s="3" t="s">
        <v>119</v>
      </c>
      <c r="C788" s="1" t="s">
        <v>3954</v>
      </c>
      <c r="D788" s="1" t="s">
        <v>3955</v>
      </c>
      <c r="E788" s="2" t="s">
        <v>2633</v>
      </c>
      <c r="F788" s="3" t="s">
        <v>1573</v>
      </c>
      <c r="G788" s="3" t="s">
        <v>6</v>
      </c>
      <c r="H788" s="3" t="s">
        <v>2358</v>
      </c>
    </row>
    <row r="789" spans="1:8" x14ac:dyDescent="0.3">
      <c r="A789" s="1">
        <v>788</v>
      </c>
      <c r="B789" s="3" t="s">
        <v>119</v>
      </c>
      <c r="C789" s="1" t="s">
        <v>3956</v>
      </c>
      <c r="D789" s="1" t="s">
        <v>3957</v>
      </c>
      <c r="E789" s="2" t="s">
        <v>2634</v>
      </c>
      <c r="F789" s="3" t="s">
        <v>1573</v>
      </c>
      <c r="G789" s="3" t="s">
        <v>12</v>
      </c>
      <c r="H789" s="3" t="s">
        <v>2358</v>
      </c>
    </row>
    <row r="790" spans="1:8" x14ac:dyDescent="0.3">
      <c r="A790" s="1">
        <v>789</v>
      </c>
      <c r="B790" s="3" t="s">
        <v>119</v>
      </c>
      <c r="C790" s="1" t="s">
        <v>3958</v>
      </c>
      <c r="D790" s="1" t="s">
        <v>3959</v>
      </c>
      <c r="E790" s="2" t="s">
        <v>2635</v>
      </c>
      <c r="F790" s="3" t="s">
        <v>1573</v>
      </c>
      <c r="G790" s="3" t="s">
        <v>6</v>
      </c>
      <c r="H790" s="3" t="s">
        <v>2358</v>
      </c>
    </row>
    <row r="791" spans="1:8" x14ac:dyDescent="0.3">
      <c r="A791" s="1">
        <v>790</v>
      </c>
      <c r="B791" s="3" t="s">
        <v>119</v>
      </c>
      <c r="C791" s="1" t="s">
        <v>3960</v>
      </c>
      <c r="D791" s="1" t="s">
        <v>3961</v>
      </c>
      <c r="E791" s="2" t="s">
        <v>27</v>
      </c>
      <c r="F791" s="3" t="s">
        <v>1573</v>
      </c>
      <c r="G791" s="3" t="s">
        <v>3</v>
      </c>
      <c r="H791" s="3" t="s">
        <v>2358</v>
      </c>
    </row>
    <row r="792" spans="1:8" x14ac:dyDescent="0.3">
      <c r="A792" s="1">
        <v>791</v>
      </c>
      <c r="B792" s="3" t="s">
        <v>119</v>
      </c>
      <c r="C792" s="1" t="s">
        <v>3962</v>
      </c>
      <c r="D792" s="1" t="s">
        <v>3963</v>
      </c>
      <c r="E792" s="2" t="s">
        <v>27</v>
      </c>
      <c r="F792" s="3" t="s">
        <v>1573</v>
      </c>
      <c r="G792" s="3" t="s">
        <v>6</v>
      </c>
      <c r="H792" s="3" t="s">
        <v>2358</v>
      </c>
    </row>
    <row r="793" spans="1:8" x14ac:dyDescent="0.3">
      <c r="A793" s="1">
        <v>792</v>
      </c>
      <c r="B793" s="3" t="s">
        <v>119</v>
      </c>
      <c r="C793" s="1" t="s">
        <v>3964</v>
      </c>
      <c r="D793" s="1" t="s">
        <v>3965</v>
      </c>
      <c r="E793" s="2" t="s">
        <v>27</v>
      </c>
      <c r="F793" s="3" t="s">
        <v>1573</v>
      </c>
      <c r="G793" s="3" t="s">
        <v>3</v>
      </c>
      <c r="H793" s="3" t="s">
        <v>2358</v>
      </c>
    </row>
    <row r="794" spans="1:8" x14ac:dyDescent="0.3">
      <c r="A794" s="1">
        <v>793</v>
      </c>
      <c r="B794" s="3" t="s">
        <v>119</v>
      </c>
      <c r="C794" s="1" t="s">
        <v>3966</v>
      </c>
      <c r="D794" s="1" t="s">
        <v>3967</v>
      </c>
      <c r="E794" s="2" t="s">
        <v>27</v>
      </c>
      <c r="F794" s="3" t="s">
        <v>1573</v>
      </c>
      <c r="G794" s="3" t="s">
        <v>6</v>
      </c>
      <c r="H794" s="3" t="s">
        <v>2358</v>
      </c>
    </row>
    <row r="795" spans="1:8" x14ac:dyDescent="0.3">
      <c r="A795" s="1">
        <v>794</v>
      </c>
      <c r="B795" s="3" t="s">
        <v>119</v>
      </c>
      <c r="C795" s="1" t="s">
        <v>3968</v>
      </c>
      <c r="D795" s="1" t="s">
        <v>3969</v>
      </c>
      <c r="E795" s="2" t="s">
        <v>2636</v>
      </c>
      <c r="F795" s="3" t="s">
        <v>1573</v>
      </c>
      <c r="G795" s="3" t="s">
        <v>9</v>
      </c>
      <c r="H795" s="3" t="s">
        <v>2358</v>
      </c>
    </row>
    <row r="796" spans="1:8" x14ac:dyDescent="0.3">
      <c r="A796" s="1">
        <v>795</v>
      </c>
      <c r="B796" s="3" t="s">
        <v>119</v>
      </c>
      <c r="C796" s="1" t="s">
        <v>3970</v>
      </c>
      <c r="D796" s="1" t="s">
        <v>3971</v>
      </c>
      <c r="E796" s="2" t="s">
        <v>2637</v>
      </c>
      <c r="F796" s="3" t="s">
        <v>1573</v>
      </c>
      <c r="G796" s="3" t="s">
        <v>3</v>
      </c>
      <c r="H796" s="3" t="s">
        <v>2358</v>
      </c>
    </row>
    <row r="797" spans="1:8" x14ac:dyDescent="0.3">
      <c r="A797" s="1">
        <v>796</v>
      </c>
      <c r="B797" s="3" t="s">
        <v>119</v>
      </c>
      <c r="C797" s="1" t="s">
        <v>3972</v>
      </c>
      <c r="D797" s="1" t="s">
        <v>3973</v>
      </c>
      <c r="E797" s="2" t="s">
        <v>2638</v>
      </c>
      <c r="F797" s="3" t="s">
        <v>1573</v>
      </c>
      <c r="G797" s="3" t="s">
        <v>9</v>
      </c>
      <c r="H797" s="3" t="s">
        <v>2358</v>
      </c>
    </row>
    <row r="798" spans="1:8" x14ac:dyDescent="0.3">
      <c r="A798" s="1">
        <v>797</v>
      </c>
      <c r="B798" s="3" t="s">
        <v>119</v>
      </c>
      <c r="C798" s="1" t="s">
        <v>3974</v>
      </c>
      <c r="D798" s="1" t="s">
        <v>3975</v>
      </c>
      <c r="E798" s="2" t="s">
        <v>2639</v>
      </c>
      <c r="F798" s="3" t="s">
        <v>1573</v>
      </c>
      <c r="G798" s="3" t="s">
        <v>9</v>
      </c>
      <c r="H798" s="3" t="s">
        <v>2358</v>
      </c>
    </row>
    <row r="799" spans="1:8" x14ac:dyDescent="0.3">
      <c r="A799" s="1">
        <v>798</v>
      </c>
      <c r="B799" s="3" t="s">
        <v>119</v>
      </c>
      <c r="C799" s="1" t="s">
        <v>3976</v>
      </c>
      <c r="D799" s="1" t="s">
        <v>3977</v>
      </c>
      <c r="E799" s="2" t="s">
        <v>2640</v>
      </c>
      <c r="F799" s="3" t="s">
        <v>1573</v>
      </c>
      <c r="G799" s="3" t="s">
        <v>6</v>
      </c>
      <c r="H799" s="3" t="s">
        <v>2358</v>
      </c>
    </row>
    <row r="800" spans="1:8" x14ac:dyDescent="0.3">
      <c r="A800" s="1">
        <v>799</v>
      </c>
      <c r="B800" s="3" t="s">
        <v>119</v>
      </c>
      <c r="C800" s="1" t="s">
        <v>3978</v>
      </c>
      <c r="D800" s="1" t="s">
        <v>3979</v>
      </c>
      <c r="E800" s="2" t="s">
        <v>2641</v>
      </c>
      <c r="F800" s="3" t="s">
        <v>1573</v>
      </c>
      <c r="G800" s="3" t="s">
        <v>6</v>
      </c>
      <c r="H800" s="3" t="s">
        <v>2358</v>
      </c>
    </row>
    <row r="801" spans="1:8" x14ac:dyDescent="0.3">
      <c r="A801" s="1">
        <v>800</v>
      </c>
      <c r="B801" s="3" t="s">
        <v>119</v>
      </c>
      <c r="C801" s="1" t="s">
        <v>3980</v>
      </c>
      <c r="D801" s="1" t="s">
        <v>3981</v>
      </c>
      <c r="E801" s="2" t="s">
        <v>2642</v>
      </c>
      <c r="F801" s="3" t="s">
        <v>1573</v>
      </c>
      <c r="G801" s="3" t="s">
        <v>9</v>
      </c>
      <c r="H801" s="3" t="s">
        <v>2358</v>
      </c>
    </row>
    <row r="802" spans="1:8" x14ac:dyDescent="0.3">
      <c r="A802" s="1">
        <v>801</v>
      </c>
      <c r="B802" s="3" t="s">
        <v>0</v>
      </c>
      <c r="C802" s="1" t="s">
        <v>3076</v>
      </c>
      <c r="D802" s="1" t="s">
        <v>3077</v>
      </c>
      <c r="E802" s="2" t="s">
        <v>2335</v>
      </c>
      <c r="F802" s="3" t="s">
        <v>1573</v>
      </c>
      <c r="G802" s="3" t="s">
        <v>9</v>
      </c>
      <c r="H802" s="3" t="s">
        <v>65</v>
      </c>
    </row>
    <row r="803" spans="1:8" x14ac:dyDescent="0.3">
      <c r="A803" s="1">
        <v>802</v>
      </c>
      <c r="B803" s="3" t="s">
        <v>119</v>
      </c>
      <c r="C803" s="1" t="s">
        <v>3982</v>
      </c>
      <c r="D803" s="1" t="s">
        <v>3983</v>
      </c>
      <c r="E803" s="2" t="s">
        <v>2643</v>
      </c>
      <c r="F803" s="3" t="s">
        <v>1573</v>
      </c>
      <c r="G803" s="3" t="s">
        <v>6</v>
      </c>
      <c r="H803" s="3" t="s">
        <v>2358</v>
      </c>
    </row>
    <row r="804" spans="1:8" x14ac:dyDescent="0.3">
      <c r="A804" s="1">
        <v>803</v>
      </c>
      <c r="B804" s="3" t="s">
        <v>119</v>
      </c>
      <c r="C804" s="1" t="s">
        <v>3984</v>
      </c>
      <c r="D804" s="1" t="s">
        <v>3985</v>
      </c>
      <c r="E804" s="2" t="s">
        <v>327</v>
      </c>
      <c r="F804" s="3" t="s">
        <v>1573</v>
      </c>
      <c r="G804" s="3" t="s">
        <v>9</v>
      </c>
      <c r="H804" s="3" t="s">
        <v>2358</v>
      </c>
    </row>
    <row r="805" spans="1:8" x14ac:dyDescent="0.3">
      <c r="A805" s="1">
        <v>804</v>
      </c>
      <c r="B805" s="3" t="s">
        <v>0</v>
      </c>
      <c r="C805" s="1" t="s">
        <v>3078</v>
      </c>
      <c r="D805" s="1" t="s">
        <v>3079</v>
      </c>
      <c r="E805" s="2" t="s">
        <v>2336</v>
      </c>
      <c r="F805" s="3" t="s">
        <v>1573</v>
      </c>
      <c r="G805" s="3" t="s">
        <v>6</v>
      </c>
      <c r="H805" s="3" t="s">
        <v>65</v>
      </c>
    </row>
    <row r="806" spans="1:8" x14ac:dyDescent="0.3">
      <c r="A806" s="1">
        <v>805</v>
      </c>
      <c r="B806" s="3" t="s">
        <v>0</v>
      </c>
      <c r="C806" s="1" t="s">
        <v>2994</v>
      </c>
      <c r="D806" s="1" t="s">
        <v>2995</v>
      </c>
      <c r="E806" s="2" t="s">
        <v>2297</v>
      </c>
      <c r="F806" s="3" t="s">
        <v>1573</v>
      </c>
      <c r="G806" s="3" t="s">
        <v>3</v>
      </c>
      <c r="H806" s="3" t="s">
        <v>4</v>
      </c>
    </row>
    <row r="807" spans="1:8" x14ac:dyDescent="0.3">
      <c r="A807" s="1">
        <v>806</v>
      </c>
      <c r="B807" s="3" t="s">
        <v>119</v>
      </c>
      <c r="C807" s="1" t="s">
        <v>3986</v>
      </c>
      <c r="D807" s="1" t="s">
        <v>3987</v>
      </c>
      <c r="E807" s="2" t="s">
        <v>2644</v>
      </c>
      <c r="F807" s="3" t="s">
        <v>1573</v>
      </c>
      <c r="G807" s="3" t="s">
        <v>9</v>
      </c>
      <c r="H807" s="3" t="s">
        <v>2358</v>
      </c>
    </row>
    <row r="808" spans="1:8" x14ac:dyDescent="0.3">
      <c r="A808" s="1">
        <v>807</v>
      </c>
      <c r="B808" s="3" t="s">
        <v>0</v>
      </c>
      <c r="C808" s="1" t="s">
        <v>3080</v>
      </c>
      <c r="D808" s="1" t="s">
        <v>3081</v>
      </c>
      <c r="E808" s="2" t="s">
        <v>2337</v>
      </c>
      <c r="F808" s="3" t="s">
        <v>1573</v>
      </c>
      <c r="G808" s="3" t="s">
        <v>3</v>
      </c>
      <c r="H808" s="3" t="s">
        <v>65</v>
      </c>
    </row>
    <row r="809" spans="1:8" x14ac:dyDescent="0.3">
      <c r="A809" s="1">
        <v>808</v>
      </c>
      <c r="B809" s="3" t="s">
        <v>119</v>
      </c>
      <c r="C809" s="1" t="s">
        <v>4606</v>
      </c>
      <c r="D809" s="1" t="s">
        <v>4607</v>
      </c>
      <c r="E809" s="2" t="s">
        <v>2915</v>
      </c>
      <c r="F809" s="3" t="s">
        <v>1568</v>
      </c>
      <c r="G809" s="3" t="s">
        <v>6</v>
      </c>
      <c r="H809" s="3" t="s">
        <v>2358</v>
      </c>
    </row>
    <row r="810" spans="1:8" x14ac:dyDescent="0.3">
      <c r="A810" s="1">
        <v>809</v>
      </c>
      <c r="B810" s="3" t="s">
        <v>119</v>
      </c>
      <c r="C810" s="1" t="s">
        <v>4608</v>
      </c>
      <c r="D810" s="1" t="s">
        <v>4609</v>
      </c>
      <c r="E810" s="2" t="s">
        <v>2916</v>
      </c>
      <c r="F810" s="3" t="s">
        <v>1568</v>
      </c>
      <c r="G810" s="3" t="s">
        <v>6</v>
      </c>
      <c r="H810" s="3" t="s">
        <v>2358</v>
      </c>
    </row>
    <row r="811" spans="1:8" x14ac:dyDescent="0.3">
      <c r="A811" s="1">
        <v>810</v>
      </c>
      <c r="B811" s="3" t="s">
        <v>119</v>
      </c>
      <c r="C811" s="1" t="s">
        <v>4610</v>
      </c>
      <c r="D811" s="1" t="s">
        <v>4611</v>
      </c>
      <c r="E811" s="2" t="s">
        <v>2917</v>
      </c>
      <c r="F811" s="3" t="s">
        <v>1568</v>
      </c>
      <c r="G811" s="3" t="s">
        <v>9</v>
      </c>
      <c r="H811" s="3" t="s">
        <v>2358</v>
      </c>
    </row>
    <row r="812" spans="1:8" x14ac:dyDescent="0.3">
      <c r="A812" s="1">
        <v>811</v>
      </c>
      <c r="B812" s="3" t="s">
        <v>119</v>
      </c>
      <c r="C812" s="1" t="s">
        <v>4612</v>
      </c>
      <c r="D812" s="1" t="s">
        <v>4613</v>
      </c>
      <c r="E812" s="2" t="s">
        <v>2918</v>
      </c>
      <c r="F812" s="3" t="s">
        <v>1568</v>
      </c>
      <c r="G812" s="3" t="s">
        <v>9</v>
      </c>
      <c r="H812" s="3" t="s">
        <v>2358</v>
      </c>
    </row>
    <row r="813" spans="1:8" x14ac:dyDescent="0.3">
      <c r="A813" s="1">
        <v>812</v>
      </c>
      <c r="B813" s="3" t="s">
        <v>119</v>
      </c>
      <c r="C813" s="1" t="s">
        <v>3988</v>
      </c>
      <c r="D813" s="1" t="s">
        <v>3989</v>
      </c>
      <c r="E813" s="2" t="s">
        <v>2645</v>
      </c>
      <c r="F813" s="3" t="s">
        <v>1573</v>
      </c>
      <c r="G813" s="3" t="s">
        <v>6</v>
      </c>
      <c r="H813" s="3" t="s">
        <v>2358</v>
      </c>
    </row>
    <row r="814" spans="1:8" x14ac:dyDescent="0.3">
      <c r="A814" s="1">
        <v>813</v>
      </c>
      <c r="B814" s="3" t="s">
        <v>119</v>
      </c>
      <c r="C814" s="1" t="s">
        <v>3990</v>
      </c>
      <c r="D814" s="1" t="s">
        <v>3991</v>
      </c>
      <c r="E814" s="2" t="s">
        <v>2646</v>
      </c>
      <c r="F814" s="3" t="s">
        <v>1573</v>
      </c>
      <c r="G814" s="3" t="s">
        <v>9</v>
      </c>
      <c r="H814" s="3" t="s">
        <v>2358</v>
      </c>
    </row>
    <row r="815" spans="1:8" x14ac:dyDescent="0.3">
      <c r="A815" s="1">
        <v>814</v>
      </c>
      <c r="B815" s="3" t="s">
        <v>119</v>
      </c>
      <c r="C815" s="1" t="s">
        <v>3992</v>
      </c>
      <c r="D815" s="1" t="s">
        <v>3993</v>
      </c>
      <c r="E815" s="2" t="s">
        <v>2215</v>
      </c>
      <c r="F815" s="3" t="s">
        <v>1573</v>
      </c>
      <c r="G815" s="3" t="s">
        <v>9</v>
      </c>
      <c r="H815" s="3" t="s">
        <v>2358</v>
      </c>
    </row>
    <row r="816" spans="1:8" x14ac:dyDescent="0.3">
      <c r="A816" s="1">
        <v>815</v>
      </c>
      <c r="B816" s="3" t="s">
        <v>119</v>
      </c>
      <c r="C816" s="1" t="s">
        <v>3994</v>
      </c>
      <c r="D816" s="1" t="s">
        <v>3995</v>
      </c>
      <c r="E816" s="2" t="s">
        <v>2215</v>
      </c>
      <c r="F816" s="3" t="s">
        <v>1573</v>
      </c>
      <c r="G816" s="3" t="s">
        <v>9</v>
      </c>
      <c r="H816" s="3" t="s">
        <v>2358</v>
      </c>
    </row>
    <row r="817" spans="1:8" x14ac:dyDescent="0.3">
      <c r="A817" s="1">
        <v>816</v>
      </c>
      <c r="B817" s="3" t="s">
        <v>119</v>
      </c>
      <c r="C817" s="1" t="s">
        <v>4614</v>
      </c>
      <c r="D817" s="1" t="s">
        <v>4615</v>
      </c>
      <c r="E817" s="2" t="s">
        <v>2919</v>
      </c>
      <c r="F817" s="3" t="s">
        <v>1568</v>
      </c>
      <c r="G817" s="3" t="s">
        <v>12</v>
      </c>
      <c r="H817" s="3" t="s">
        <v>2358</v>
      </c>
    </row>
    <row r="818" spans="1:8" x14ac:dyDescent="0.3">
      <c r="A818" s="1">
        <v>817</v>
      </c>
      <c r="B818" s="3" t="s">
        <v>119</v>
      </c>
      <c r="C818" s="1" t="s">
        <v>3996</v>
      </c>
      <c r="D818" s="1" t="s">
        <v>3997</v>
      </c>
      <c r="E818" s="2" t="s">
        <v>2647</v>
      </c>
      <c r="F818" s="3" t="s">
        <v>1573</v>
      </c>
      <c r="G818" s="3" t="s">
        <v>6</v>
      </c>
      <c r="H818" s="3" t="s">
        <v>2358</v>
      </c>
    </row>
    <row r="819" spans="1:8" x14ac:dyDescent="0.3">
      <c r="A819" s="1">
        <v>818</v>
      </c>
      <c r="B819" s="3" t="s">
        <v>119</v>
      </c>
      <c r="C819" s="1" t="s">
        <v>3998</v>
      </c>
      <c r="D819" s="1" t="s">
        <v>3999</v>
      </c>
      <c r="E819" s="2" t="s">
        <v>2648</v>
      </c>
      <c r="F819" s="3" t="s">
        <v>1573</v>
      </c>
      <c r="G819" s="3" t="s">
        <v>6</v>
      </c>
      <c r="H819" s="3" t="s">
        <v>2358</v>
      </c>
    </row>
    <row r="820" spans="1:8" x14ac:dyDescent="0.3">
      <c r="A820" s="1">
        <v>819</v>
      </c>
      <c r="B820" s="3" t="s">
        <v>119</v>
      </c>
      <c r="C820" s="1" t="s">
        <v>4000</v>
      </c>
      <c r="D820" s="1" t="s">
        <v>4001</v>
      </c>
      <c r="E820" s="2" t="s">
        <v>333</v>
      </c>
      <c r="F820" s="3" t="s">
        <v>1573</v>
      </c>
      <c r="G820" s="3" t="s">
        <v>6</v>
      </c>
      <c r="H820" s="3" t="s">
        <v>2358</v>
      </c>
    </row>
    <row r="821" spans="1:8" x14ac:dyDescent="0.3">
      <c r="A821" s="1">
        <v>820</v>
      </c>
      <c r="B821" s="3" t="s">
        <v>119</v>
      </c>
      <c r="C821" s="1" t="s">
        <v>4616</v>
      </c>
      <c r="D821" s="1" t="s">
        <v>4617</v>
      </c>
      <c r="E821" s="2" t="s">
        <v>2920</v>
      </c>
      <c r="F821" s="3" t="s">
        <v>1568</v>
      </c>
      <c r="G821" s="3" t="s">
        <v>6</v>
      </c>
      <c r="H821" s="3" t="s">
        <v>2358</v>
      </c>
    </row>
    <row r="822" spans="1:8" x14ac:dyDescent="0.3">
      <c r="A822" s="1">
        <v>821</v>
      </c>
      <c r="B822" s="3" t="s">
        <v>119</v>
      </c>
      <c r="C822" s="1" t="s">
        <v>4618</v>
      </c>
      <c r="D822" s="1" t="s">
        <v>4619</v>
      </c>
      <c r="E822" s="2" t="s">
        <v>2921</v>
      </c>
      <c r="F822" s="3" t="s">
        <v>1568</v>
      </c>
      <c r="G822" s="3" t="s">
        <v>6</v>
      </c>
      <c r="H822" s="3" t="s">
        <v>2358</v>
      </c>
    </row>
    <row r="823" spans="1:8" x14ac:dyDescent="0.3">
      <c r="A823" s="1">
        <v>822</v>
      </c>
      <c r="B823" s="3" t="s">
        <v>119</v>
      </c>
      <c r="C823" s="1" t="s">
        <v>4002</v>
      </c>
      <c r="D823" s="1" t="s">
        <v>4003</v>
      </c>
      <c r="E823" s="2" t="s">
        <v>2649</v>
      </c>
      <c r="F823" s="3" t="s">
        <v>1573</v>
      </c>
      <c r="G823" s="3" t="s">
        <v>6</v>
      </c>
      <c r="H823" s="3" t="s">
        <v>2358</v>
      </c>
    </row>
    <row r="824" spans="1:8" x14ac:dyDescent="0.3">
      <c r="A824" s="1">
        <v>823</v>
      </c>
      <c r="B824" s="3" t="s">
        <v>119</v>
      </c>
      <c r="C824" s="1" t="s">
        <v>4004</v>
      </c>
      <c r="D824" s="1" t="s">
        <v>4005</v>
      </c>
      <c r="E824" s="2" t="s">
        <v>2650</v>
      </c>
      <c r="F824" s="3" t="s">
        <v>1573</v>
      </c>
      <c r="G824" s="3" t="s">
        <v>3</v>
      </c>
      <c r="H824" s="3" t="s">
        <v>2358</v>
      </c>
    </row>
    <row r="825" spans="1:8" x14ac:dyDescent="0.3">
      <c r="A825" s="1">
        <v>824</v>
      </c>
      <c r="B825" s="3" t="s">
        <v>119</v>
      </c>
      <c r="C825" s="1" t="s">
        <v>4620</v>
      </c>
      <c r="D825" s="1" t="s">
        <v>4621</v>
      </c>
      <c r="E825" s="2" t="s">
        <v>2922</v>
      </c>
      <c r="F825" s="3" t="s">
        <v>1568</v>
      </c>
      <c r="G825" s="3" t="s">
        <v>9</v>
      </c>
      <c r="H825" s="3" t="s">
        <v>2358</v>
      </c>
    </row>
    <row r="826" spans="1:8" x14ac:dyDescent="0.3">
      <c r="A826" s="1">
        <v>825</v>
      </c>
      <c r="B826" s="3" t="s">
        <v>119</v>
      </c>
      <c r="C826" s="1" t="s">
        <v>4006</v>
      </c>
      <c r="D826" s="1" t="s">
        <v>4007</v>
      </c>
      <c r="E826" s="2" t="s">
        <v>2651</v>
      </c>
      <c r="F826" s="3" t="s">
        <v>1573</v>
      </c>
      <c r="G826" s="3" t="s">
        <v>9</v>
      </c>
      <c r="H826" s="3" t="s">
        <v>2358</v>
      </c>
    </row>
    <row r="827" spans="1:8" x14ac:dyDescent="0.3">
      <c r="A827" s="1">
        <v>826</v>
      </c>
      <c r="B827" s="3" t="s">
        <v>119</v>
      </c>
      <c r="C827" s="1" t="s">
        <v>4008</v>
      </c>
      <c r="D827" s="1" t="s">
        <v>4009</v>
      </c>
      <c r="E827" s="2" t="s">
        <v>2652</v>
      </c>
      <c r="F827" s="3" t="s">
        <v>1573</v>
      </c>
      <c r="G827" s="3" t="s">
        <v>12</v>
      </c>
      <c r="H827" s="3" t="s">
        <v>2358</v>
      </c>
    </row>
    <row r="828" spans="1:8" x14ac:dyDescent="0.3">
      <c r="A828" s="1">
        <v>827</v>
      </c>
      <c r="B828" s="3" t="s">
        <v>119</v>
      </c>
      <c r="C828" s="1" t="s">
        <v>4622</v>
      </c>
      <c r="D828" s="1" t="s">
        <v>4623</v>
      </c>
      <c r="E828" s="2" t="s">
        <v>499</v>
      </c>
      <c r="F828" s="3" t="s">
        <v>1568</v>
      </c>
      <c r="G828" s="3" t="s">
        <v>6</v>
      </c>
      <c r="H828" s="3" t="s">
        <v>2358</v>
      </c>
    </row>
    <row r="829" spans="1:8" x14ac:dyDescent="0.3">
      <c r="A829" s="1">
        <v>828</v>
      </c>
      <c r="B829" s="3" t="s">
        <v>0</v>
      </c>
      <c r="C829" s="1" t="s">
        <v>3082</v>
      </c>
      <c r="D829" s="1" t="s">
        <v>3083</v>
      </c>
      <c r="E829" s="2" t="s">
        <v>88</v>
      </c>
      <c r="F829" s="3" t="s">
        <v>1573</v>
      </c>
      <c r="G829" s="3" t="s">
        <v>3</v>
      </c>
      <c r="H829" s="3" t="s">
        <v>65</v>
      </c>
    </row>
    <row r="830" spans="1:8" x14ac:dyDescent="0.3">
      <c r="A830" s="1">
        <v>829</v>
      </c>
      <c r="B830" s="3" t="s">
        <v>119</v>
      </c>
      <c r="C830" s="1" t="s">
        <v>4010</v>
      </c>
      <c r="D830" s="1" t="s">
        <v>4011</v>
      </c>
      <c r="E830" s="2" t="s">
        <v>88</v>
      </c>
      <c r="F830" s="3" t="s">
        <v>1573</v>
      </c>
      <c r="G830" s="3" t="s">
        <v>6</v>
      </c>
      <c r="H830" s="3" t="s">
        <v>2358</v>
      </c>
    </row>
    <row r="831" spans="1:8" x14ac:dyDescent="0.3">
      <c r="A831" s="1">
        <v>830</v>
      </c>
      <c r="B831" s="3" t="s">
        <v>119</v>
      </c>
      <c r="C831" s="1" t="s">
        <v>4012</v>
      </c>
      <c r="D831" s="1" t="s">
        <v>4013</v>
      </c>
      <c r="E831" s="2" t="s">
        <v>88</v>
      </c>
      <c r="F831" s="3" t="s">
        <v>1573</v>
      </c>
      <c r="G831" s="3" t="s">
        <v>6</v>
      </c>
      <c r="H831" s="3" t="s">
        <v>2358</v>
      </c>
    </row>
    <row r="832" spans="1:8" x14ac:dyDescent="0.3">
      <c r="A832" s="1">
        <v>831</v>
      </c>
      <c r="B832" s="3" t="s">
        <v>119</v>
      </c>
      <c r="C832" s="1" t="s">
        <v>4014</v>
      </c>
      <c r="D832" s="1" t="s">
        <v>4015</v>
      </c>
      <c r="E832" s="2" t="s">
        <v>88</v>
      </c>
      <c r="F832" s="3" t="s">
        <v>1573</v>
      </c>
      <c r="G832" s="3" t="s">
        <v>6</v>
      </c>
      <c r="H832" s="3" t="s">
        <v>2358</v>
      </c>
    </row>
    <row r="833" spans="1:8" x14ac:dyDescent="0.3">
      <c r="A833" s="1">
        <v>832</v>
      </c>
      <c r="B833" s="3" t="s">
        <v>119</v>
      </c>
      <c r="C833" s="1" t="s">
        <v>4624</v>
      </c>
      <c r="D833" s="1" t="s">
        <v>4625</v>
      </c>
      <c r="E833" s="2" t="s">
        <v>2923</v>
      </c>
      <c r="F833" s="3" t="s">
        <v>1568</v>
      </c>
      <c r="G833" s="3" t="s">
        <v>6</v>
      </c>
      <c r="H833" s="3" t="s">
        <v>2358</v>
      </c>
    </row>
    <row r="834" spans="1:8" x14ac:dyDescent="0.3">
      <c r="A834" s="1">
        <v>833</v>
      </c>
      <c r="B834" s="3" t="s">
        <v>119</v>
      </c>
      <c r="C834" s="1" t="s">
        <v>4626</v>
      </c>
      <c r="D834" s="1" t="s">
        <v>4627</v>
      </c>
      <c r="E834" s="2" t="s">
        <v>2924</v>
      </c>
      <c r="F834" s="3" t="s">
        <v>1568</v>
      </c>
      <c r="G834" s="3" t="s">
        <v>3</v>
      </c>
      <c r="H834" s="3" t="s">
        <v>2358</v>
      </c>
    </row>
    <row r="835" spans="1:8" x14ac:dyDescent="0.3">
      <c r="A835" s="1">
        <v>834</v>
      </c>
      <c r="B835" s="3" t="s">
        <v>119</v>
      </c>
      <c r="C835" s="1" t="s">
        <v>4016</v>
      </c>
      <c r="D835" s="1" t="s">
        <v>4017</v>
      </c>
      <c r="E835" s="2" t="s">
        <v>2247</v>
      </c>
      <c r="F835" s="3" t="s">
        <v>1573</v>
      </c>
      <c r="G835" s="3" t="s">
        <v>6</v>
      </c>
      <c r="H835" s="3" t="s">
        <v>2358</v>
      </c>
    </row>
    <row r="836" spans="1:8" x14ac:dyDescent="0.3">
      <c r="A836" s="1">
        <v>835</v>
      </c>
      <c r="B836" s="3" t="s">
        <v>119</v>
      </c>
      <c r="C836" s="1" t="s">
        <v>4018</v>
      </c>
      <c r="D836" s="1" t="s">
        <v>4019</v>
      </c>
      <c r="E836" s="2" t="s">
        <v>2653</v>
      </c>
      <c r="F836" s="3" t="s">
        <v>1573</v>
      </c>
      <c r="G836" s="3" t="s">
        <v>6</v>
      </c>
      <c r="H836" s="3" t="s">
        <v>2358</v>
      </c>
    </row>
    <row r="837" spans="1:8" x14ac:dyDescent="0.3">
      <c r="A837" s="1">
        <v>836</v>
      </c>
      <c r="B837" s="3" t="s">
        <v>119</v>
      </c>
      <c r="C837" s="1" t="s">
        <v>4628</v>
      </c>
      <c r="D837" s="1" t="s">
        <v>4629</v>
      </c>
      <c r="E837" s="2" t="s">
        <v>2925</v>
      </c>
      <c r="F837" s="3" t="s">
        <v>1568</v>
      </c>
      <c r="G837" s="3" t="s">
        <v>6</v>
      </c>
      <c r="H837" s="3" t="s">
        <v>2358</v>
      </c>
    </row>
    <row r="838" spans="1:8" x14ac:dyDescent="0.3">
      <c r="A838" s="1">
        <v>837</v>
      </c>
      <c r="B838" s="3" t="s">
        <v>119</v>
      </c>
      <c r="C838" s="1" t="s">
        <v>4630</v>
      </c>
      <c r="D838" s="1" t="s">
        <v>4631</v>
      </c>
      <c r="E838" s="2" t="s">
        <v>2926</v>
      </c>
      <c r="F838" s="3" t="s">
        <v>1568</v>
      </c>
      <c r="G838" s="3" t="s">
        <v>3</v>
      </c>
      <c r="H838" s="3" t="s">
        <v>2358</v>
      </c>
    </row>
    <row r="839" spans="1:8" x14ac:dyDescent="0.3">
      <c r="A839" s="1">
        <v>838</v>
      </c>
      <c r="B839" s="3" t="s">
        <v>119</v>
      </c>
      <c r="C839" s="1" t="s">
        <v>4632</v>
      </c>
      <c r="D839" s="1" t="s">
        <v>4633</v>
      </c>
      <c r="E839" s="2" t="s">
        <v>2927</v>
      </c>
      <c r="F839" s="3" t="s">
        <v>1568</v>
      </c>
      <c r="G839" s="3" t="s">
        <v>6</v>
      </c>
      <c r="H839" s="3" t="s">
        <v>2358</v>
      </c>
    </row>
    <row r="840" spans="1:8" x14ac:dyDescent="0.3">
      <c r="A840" s="1">
        <v>839</v>
      </c>
      <c r="B840" s="3" t="s">
        <v>119</v>
      </c>
      <c r="C840" s="1" t="s">
        <v>4634</v>
      </c>
      <c r="D840" s="1" t="s">
        <v>4635</v>
      </c>
      <c r="E840" s="2" t="s">
        <v>2928</v>
      </c>
      <c r="F840" s="3" t="s">
        <v>1568</v>
      </c>
      <c r="G840" s="3" t="s">
        <v>6</v>
      </c>
      <c r="H840" s="3" t="s">
        <v>2358</v>
      </c>
    </row>
    <row r="841" spans="1:8" x14ac:dyDescent="0.3">
      <c r="A841" s="1">
        <v>840</v>
      </c>
      <c r="B841" s="3" t="s">
        <v>119</v>
      </c>
      <c r="C841" s="1" t="s">
        <v>4636</v>
      </c>
      <c r="D841" s="1" t="s">
        <v>4637</v>
      </c>
      <c r="E841" s="2" t="s">
        <v>2929</v>
      </c>
      <c r="F841" s="3" t="s">
        <v>1568</v>
      </c>
      <c r="G841" s="3" t="s">
        <v>3</v>
      </c>
      <c r="H841" s="3" t="s">
        <v>2358</v>
      </c>
    </row>
    <row r="842" spans="1:8" x14ac:dyDescent="0.3">
      <c r="A842" s="1">
        <v>841</v>
      </c>
      <c r="B842" s="3" t="s">
        <v>119</v>
      </c>
      <c r="C842" s="1" t="s">
        <v>4638</v>
      </c>
      <c r="D842" s="1" t="s">
        <v>4639</v>
      </c>
      <c r="E842" s="2" t="s">
        <v>2930</v>
      </c>
      <c r="F842" s="3" t="s">
        <v>1568</v>
      </c>
      <c r="G842" s="3" t="s">
        <v>6</v>
      </c>
      <c r="H842" s="3" t="s">
        <v>2358</v>
      </c>
    </row>
    <row r="843" spans="1:8" x14ac:dyDescent="0.3">
      <c r="A843" s="1">
        <v>842</v>
      </c>
      <c r="B843" s="3" t="s">
        <v>119</v>
      </c>
      <c r="C843" s="1" t="s">
        <v>4020</v>
      </c>
      <c r="D843" s="1" t="s">
        <v>4021</v>
      </c>
      <c r="E843" s="2" t="s">
        <v>2654</v>
      </c>
      <c r="F843" s="3" t="s">
        <v>1573</v>
      </c>
      <c r="G843" s="3" t="s">
        <v>6</v>
      </c>
      <c r="H843" s="3" t="s">
        <v>2358</v>
      </c>
    </row>
    <row r="844" spans="1:8" x14ac:dyDescent="0.3">
      <c r="A844" s="1">
        <v>843</v>
      </c>
      <c r="B844" s="3" t="s">
        <v>119</v>
      </c>
      <c r="C844" s="1" t="s">
        <v>4022</v>
      </c>
      <c r="D844" s="1" t="s">
        <v>4023</v>
      </c>
      <c r="E844" s="2" t="s">
        <v>2654</v>
      </c>
      <c r="F844" s="3" t="s">
        <v>1573</v>
      </c>
      <c r="G844" s="3" t="s">
        <v>6</v>
      </c>
      <c r="H844" s="3" t="s">
        <v>2358</v>
      </c>
    </row>
    <row r="845" spans="1:8" x14ac:dyDescent="0.3">
      <c r="A845" s="1">
        <v>844</v>
      </c>
      <c r="B845" s="3" t="s">
        <v>119</v>
      </c>
      <c r="C845" s="1" t="s">
        <v>4024</v>
      </c>
      <c r="D845" s="1" t="s">
        <v>4025</v>
      </c>
      <c r="E845" s="2" t="s">
        <v>2654</v>
      </c>
      <c r="F845" s="3" t="s">
        <v>1573</v>
      </c>
      <c r="G845" s="3" t="s">
        <v>3</v>
      </c>
      <c r="H845" s="3" t="s">
        <v>2358</v>
      </c>
    </row>
    <row r="846" spans="1:8" x14ac:dyDescent="0.3">
      <c r="A846" s="1">
        <v>845</v>
      </c>
      <c r="B846" s="3" t="s">
        <v>119</v>
      </c>
      <c r="C846" s="1" t="s">
        <v>4026</v>
      </c>
      <c r="D846" s="1" t="s">
        <v>4027</v>
      </c>
      <c r="E846" s="2" t="s">
        <v>341</v>
      </c>
      <c r="F846" s="3" t="s">
        <v>1573</v>
      </c>
      <c r="G846" s="3" t="s">
        <v>6</v>
      </c>
      <c r="H846" s="3" t="s">
        <v>2358</v>
      </c>
    </row>
    <row r="847" spans="1:8" x14ac:dyDescent="0.3">
      <c r="A847" s="1">
        <v>846</v>
      </c>
      <c r="B847" s="3" t="s">
        <v>119</v>
      </c>
      <c r="C847" s="1" t="s">
        <v>4028</v>
      </c>
      <c r="D847" s="1" t="s">
        <v>4029</v>
      </c>
      <c r="E847" s="2" t="s">
        <v>2655</v>
      </c>
      <c r="F847" s="3" t="s">
        <v>1573</v>
      </c>
      <c r="G847" s="3" t="s">
        <v>9</v>
      </c>
      <c r="H847" s="3" t="s">
        <v>2358</v>
      </c>
    </row>
    <row r="848" spans="1:8" x14ac:dyDescent="0.3">
      <c r="A848" s="1">
        <v>847</v>
      </c>
      <c r="B848" s="3" t="s">
        <v>119</v>
      </c>
      <c r="C848" s="1" t="s">
        <v>4030</v>
      </c>
      <c r="D848" s="1" t="s">
        <v>4031</v>
      </c>
      <c r="E848" s="2" t="s">
        <v>2656</v>
      </c>
      <c r="F848" s="3" t="s">
        <v>1573</v>
      </c>
      <c r="G848" s="3" t="s">
        <v>6</v>
      </c>
      <c r="H848" s="3" t="s">
        <v>2358</v>
      </c>
    </row>
    <row r="849" spans="1:10" x14ac:dyDescent="0.3">
      <c r="A849" s="1">
        <v>848</v>
      </c>
      <c r="B849" s="3" t="s">
        <v>119</v>
      </c>
      <c r="C849" s="1" t="s">
        <v>4032</v>
      </c>
      <c r="D849" s="1" t="s">
        <v>4033</v>
      </c>
      <c r="E849" s="2" t="s">
        <v>2656</v>
      </c>
      <c r="F849" s="3" t="s">
        <v>1573</v>
      </c>
      <c r="G849" s="3" t="s">
        <v>6</v>
      </c>
      <c r="H849" s="3" t="s">
        <v>2358</v>
      </c>
    </row>
    <row r="850" spans="1:10" x14ac:dyDescent="0.3">
      <c r="A850" s="1">
        <v>849</v>
      </c>
      <c r="B850" s="3" t="s">
        <v>119</v>
      </c>
      <c r="C850" s="1" t="s">
        <v>4034</v>
      </c>
      <c r="D850" s="1" t="s">
        <v>4035</v>
      </c>
      <c r="E850" s="2" t="s">
        <v>2657</v>
      </c>
      <c r="F850" s="3" t="s">
        <v>1573</v>
      </c>
      <c r="G850" s="3" t="s">
        <v>6</v>
      </c>
      <c r="H850" s="3" t="s">
        <v>2358</v>
      </c>
    </row>
    <row r="851" spans="1:10" x14ac:dyDescent="0.3">
      <c r="A851" s="1">
        <v>850</v>
      </c>
      <c r="B851" s="3" t="s">
        <v>119</v>
      </c>
      <c r="C851" s="1" t="s">
        <v>4640</v>
      </c>
      <c r="D851" s="1" t="s">
        <v>4641</v>
      </c>
      <c r="E851" s="2" t="s">
        <v>2931</v>
      </c>
      <c r="F851" s="3" t="s">
        <v>1568</v>
      </c>
      <c r="G851" s="3" t="s">
        <v>9</v>
      </c>
      <c r="H851" s="3" t="s">
        <v>2358</v>
      </c>
    </row>
    <row r="852" spans="1:10" x14ac:dyDescent="0.3">
      <c r="A852" s="1">
        <v>851</v>
      </c>
      <c r="B852" s="3" t="s">
        <v>119</v>
      </c>
      <c r="C852" s="1" t="s">
        <v>4036</v>
      </c>
      <c r="D852" s="1" t="s">
        <v>4037</v>
      </c>
      <c r="E852" s="2" t="s">
        <v>2658</v>
      </c>
      <c r="F852" s="3" t="s">
        <v>1573</v>
      </c>
      <c r="G852" s="3" t="s">
        <v>6</v>
      </c>
      <c r="H852" s="3" t="s">
        <v>2358</v>
      </c>
    </row>
    <row r="853" spans="1:10" x14ac:dyDescent="0.3">
      <c r="A853" s="1">
        <v>852</v>
      </c>
      <c r="B853" s="3" t="s">
        <v>119</v>
      </c>
      <c r="C853" s="1" t="s">
        <v>4642</v>
      </c>
      <c r="D853" s="1" t="s">
        <v>4643</v>
      </c>
      <c r="E853" s="2" t="s">
        <v>2932</v>
      </c>
      <c r="F853" s="3" t="s">
        <v>1568</v>
      </c>
      <c r="G853" s="3" t="s">
        <v>6</v>
      </c>
      <c r="H853" s="3" t="s">
        <v>2358</v>
      </c>
    </row>
    <row r="854" spans="1:10" x14ac:dyDescent="0.3">
      <c r="A854" s="1">
        <v>853</v>
      </c>
      <c r="B854" s="3" t="s">
        <v>119</v>
      </c>
      <c r="C854" s="1" t="s">
        <v>4038</v>
      </c>
      <c r="D854" s="1" t="s">
        <v>4039</v>
      </c>
      <c r="E854" s="2" t="s">
        <v>2659</v>
      </c>
      <c r="F854" s="3" t="s">
        <v>1573</v>
      </c>
      <c r="G854" s="3" t="s">
        <v>6</v>
      </c>
      <c r="H854" s="3" t="s">
        <v>2358</v>
      </c>
    </row>
    <row r="855" spans="1:10" x14ac:dyDescent="0.3">
      <c r="A855" s="1">
        <v>854</v>
      </c>
      <c r="B855" s="3" t="s">
        <v>119</v>
      </c>
      <c r="C855" s="1" t="s">
        <v>4040</v>
      </c>
      <c r="D855" s="1" t="s">
        <v>4041</v>
      </c>
      <c r="E855" s="2" t="s">
        <v>2659</v>
      </c>
      <c r="F855" s="3" t="s">
        <v>1573</v>
      </c>
      <c r="G855" s="3" t="s">
        <v>6</v>
      </c>
      <c r="H855" s="3" t="s">
        <v>2358</v>
      </c>
    </row>
    <row r="856" spans="1:10" x14ac:dyDescent="0.3">
      <c r="A856" s="1">
        <v>855</v>
      </c>
      <c r="B856" s="3" t="s">
        <v>119</v>
      </c>
      <c r="C856" s="1" t="s">
        <v>4042</v>
      </c>
      <c r="D856" s="1" t="s">
        <v>4043</v>
      </c>
      <c r="E856" s="2" t="s">
        <v>2265</v>
      </c>
      <c r="F856" s="3" t="s">
        <v>1573</v>
      </c>
      <c r="G856" s="3" t="s">
        <v>6</v>
      </c>
      <c r="H856" s="3" t="s">
        <v>2358</v>
      </c>
    </row>
    <row r="857" spans="1:10" x14ac:dyDescent="0.3">
      <c r="A857" s="1">
        <v>856</v>
      </c>
      <c r="B857" s="3" t="s">
        <v>119</v>
      </c>
      <c r="C857" s="1" t="s">
        <v>4044</v>
      </c>
      <c r="D857" s="1" t="s">
        <v>4045</v>
      </c>
      <c r="E857" s="2" t="s">
        <v>2660</v>
      </c>
      <c r="F857" s="3" t="s">
        <v>1573</v>
      </c>
      <c r="G857" s="3" t="s">
        <v>9</v>
      </c>
      <c r="H857" s="3" t="s">
        <v>2358</v>
      </c>
    </row>
    <row r="858" spans="1:10" x14ac:dyDescent="0.3">
      <c r="A858" s="1">
        <v>857</v>
      </c>
      <c r="B858" s="3" t="s">
        <v>119</v>
      </c>
      <c r="C858" s="1" t="s">
        <v>4046</v>
      </c>
      <c r="D858" s="1" t="s">
        <v>4047</v>
      </c>
      <c r="E858" s="2" t="s">
        <v>2661</v>
      </c>
      <c r="F858" s="3" t="s">
        <v>1573</v>
      </c>
      <c r="G858" s="3" t="s">
        <v>9</v>
      </c>
      <c r="H858" s="3" t="s">
        <v>2358</v>
      </c>
      <c r="J858" s="1"/>
    </row>
    <row r="859" spans="1:10" x14ac:dyDescent="0.3">
      <c r="A859" s="1">
        <v>858</v>
      </c>
      <c r="B859" s="3" t="s">
        <v>119</v>
      </c>
      <c r="C859" s="1" t="s">
        <v>4644</v>
      </c>
      <c r="D859" s="1" t="s">
        <v>4645</v>
      </c>
      <c r="E859" s="2" t="s">
        <v>2933</v>
      </c>
      <c r="F859" s="3" t="s">
        <v>1568</v>
      </c>
      <c r="G859" s="3" t="s">
        <v>6</v>
      </c>
      <c r="H859" s="3" t="s">
        <v>2358</v>
      </c>
    </row>
    <row r="860" spans="1:10" x14ac:dyDescent="0.3">
      <c r="A860" s="1">
        <v>859</v>
      </c>
      <c r="B860" s="3" t="s">
        <v>119</v>
      </c>
      <c r="C860" s="1" t="s">
        <v>4646</v>
      </c>
      <c r="D860" s="1" t="s">
        <v>4647</v>
      </c>
      <c r="E860" s="2" t="s">
        <v>2934</v>
      </c>
      <c r="F860" s="3" t="s">
        <v>1568</v>
      </c>
      <c r="G860" s="3" t="s">
        <v>6</v>
      </c>
      <c r="H860" s="3" t="s">
        <v>2358</v>
      </c>
    </row>
    <row r="861" spans="1:10" x14ac:dyDescent="0.3">
      <c r="A861" s="1">
        <v>860</v>
      </c>
      <c r="B861" s="3" t="s">
        <v>119</v>
      </c>
      <c r="C861" s="1" t="s">
        <v>4648</v>
      </c>
      <c r="D861" s="1" t="s">
        <v>4649</v>
      </c>
      <c r="E861" s="2" t="s">
        <v>2935</v>
      </c>
      <c r="F861" s="3" t="s">
        <v>1568</v>
      </c>
      <c r="G861" s="3" t="s">
        <v>6</v>
      </c>
      <c r="H861" s="3" t="s">
        <v>2358</v>
      </c>
    </row>
  </sheetData>
  <autoFilter ref="B1:J861" xr:uid="{281206DC-593D-4917-9979-F4C7E4AB4B5D}">
    <sortState xmlns:xlrd2="http://schemas.microsoft.com/office/spreadsheetml/2017/richdata2" ref="B2:J1721">
      <sortCondition sortBy="cellColor" ref="E1" dxfId="1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D4CA-4B2D-4CC8-9A30-D3938926419C}">
  <dimension ref="A1:Q545"/>
  <sheetViews>
    <sheetView workbookViewId="0">
      <selection activeCell="L2" sqref="L2:Q5"/>
    </sheetView>
  </sheetViews>
  <sheetFormatPr defaultRowHeight="14.4" x14ac:dyDescent="0.3"/>
  <cols>
    <col min="2" max="4" width="16.77734375" customWidth="1"/>
    <col min="5" max="5" width="19.88671875" customWidth="1"/>
    <col min="6" max="6" width="14.88671875" customWidth="1"/>
  </cols>
  <sheetData>
    <row r="1" spans="1:17" x14ac:dyDescent="0.3">
      <c r="A1" t="s">
        <v>6180</v>
      </c>
      <c r="B1" s="30" t="s">
        <v>4666</v>
      </c>
      <c r="C1" s="30" t="s">
        <v>6178</v>
      </c>
      <c r="D1" s="30" t="s">
        <v>6179</v>
      </c>
      <c r="E1" s="30" t="s">
        <v>4667</v>
      </c>
      <c r="F1" s="30" t="s">
        <v>4668</v>
      </c>
      <c r="G1" s="30" t="s">
        <v>2276</v>
      </c>
      <c r="H1" s="30" t="s">
        <v>2277</v>
      </c>
    </row>
    <row r="2" spans="1:17" x14ac:dyDescent="0.3">
      <c r="A2" s="1">
        <v>1</v>
      </c>
      <c r="B2" s="31" t="s">
        <v>119</v>
      </c>
      <c r="C2" s="1" t="s">
        <v>5748</v>
      </c>
      <c r="D2" s="1" t="s">
        <v>5749</v>
      </c>
      <c r="E2" s="32" t="s">
        <v>4896</v>
      </c>
      <c r="F2" s="31" t="s">
        <v>1568</v>
      </c>
      <c r="G2" s="31" t="s">
        <v>6</v>
      </c>
      <c r="H2" s="31" t="s">
        <v>2358</v>
      </c>
      <c r="L2" s="1"/>
      <c r="M2" s="1" t="s">
        <v>1562</v>
      </c>
      <c r="N2" s="1" t="s">
        <v>9</v>
      </c>
      <c r="O2" s="1" t="s">
        <v>12</v>
      </c>
      <c r="P2" s="1" t="s">
        <v>1563</v>
      </c>
    </row>
    <row r="3" spans="1:17" x14ac:dyDescent="0.3">
      <c r="A3" s="1">
        <v>2</v>
      </c>
      <c r="B3" s="31" t="s">
        <v>119</v>
      </c>
      <c r="C3" s="1" t="s">
        <v>5750</v>
      </c>
      <c r="D3" s="1" t="s">
        <v>5751</v>
      </c>
      <c r="E3" s="32" t="s">
        <v>1576</v>
      </c>
      <c r="F3" s="31" t="s">
        <v>1568</v>
      </c>
      <c r="G3" s="31" t="s">
        <v>3</v>
      </c>
      <c r="H3" s="31" t="s">
        <v>2358</v>
      </c>
      <c r="L3" s="50" t="s">
        <v>32</v>
      </c>
      <c r="M3" s="6">
        <v>111</v>
      </c>
      <c r="N3" s="1">
        <v>60</v>
      </c>
      <c r="O3" s="1">
        <v>3</v>
      </c>
      <c r="P3" s="1">
        <v>58</v>
      </c>
      <c r="Q3">
        <f>SUM(M3:P3)</f>
        <v>232</v>
      </c>
    </row>
    <row r="4" spans="1:17" x14ac:dyDescent="0.3">
      <c r="A4" s="1">
        <v>3</v>
      </c>
      <c r="B4" s="31" t="s">
        <v>119</v>
      </c>
      <c r="C4" s="1" t="s">
        <v>5752</v>
      </c>
      <c r="D4" s="1" t="s">
        <v>5753</v>
      </c>
      <c r="E4" s="32" t="s">
        <v>4897</v>
      </c>
      <c r="F4" s="31" t="s">
        <v>1568</v>
      </c>
      <c r="G4" s="31" t="s">
        <v>6</v>
      </c>
      <c r="H4" s="31" t="s">
        <v>2358</v>
      </c>
      <c r="J4" s="33" t="s">
        <v>32</v>
      </c>
      <c r="K4">
        <v>232</v>
      </c>
      <c r="L4" s="50" t="s">
        <v>2</v>
      </c>
      <c r="M4" s="6">
        <v>177</v>
      </c>
      <c r="N4" s="1">
        <v>57</v>
      </c>
      <c r="O4" s="1">
        <v>4</v>
      </c>
      <c r="P4" s="1">
        <v>74</v>
      </c>
      <c r="Q4">
        <f>SUM(M4:P4)</f>
        <v>312</v>
      </c>
    </row>
    <row r="5" spans="1:17" x14ac:dyDescent="0.3">
      <c r="A5" s="1">
        <v>4</v>
      </c>
      <c r="B5" s="31" t="s">
        <v>119</v>
      </c>
      <c r="C5" s="1" t="s">
        <v>5754</v>
      </c>
      <c r="D5" s="1" t="s">
        <v>5755</v>
      </c>
      <c r="E5" s="32" t="s">
        <v>4898</v>
      </c>
      <c r="F5" s="31" t="s">
        <v>1568</v>
      </c>
      <c r="G5" s="31" t="s">
        <v>6</v>
      </c>
      <c r="H5" s="31" t="s">
        <v>2358</v>
      </c>
      <c r="J5" s="33" t="s">
        <v>2</v>
      </c>
      <c r="K5">
        <v>312</v>
      </c>
      <c r="Q5">
        <f>SUM(Q3:Q4)</f>
        <v>544</v>
      </c>
    </row>
    <row r="6" spans="1:17" x14ac:dyDescent="0.3">
      <c r="A6" s="1">
        <v>5</v>
      </c>
      <c r="B6" s="31" t="s">
        <v>119</v>
      </c>
      <c r="C6" s="1" t="s">
        <v>5756</v>
      </c>
      <c r="D6" s="1" t="s">
        <v>5757</v>
      </c>
      <c r="E6" s="32" t="s">
        <v>4899</v>
      </c>
      <c r="F6" s="31" t="s">
        <v>1568</v>
      </c>
      <c r="G6" s="31" t="s">
        <v>6</v>
      </c>
      <c r="H6" s="31" t="s">
        <v>2358</v>
      </c>
      <c r="J6" s="33" t="s">
        <v>1574</v>
      </c>
      <c r="K6">
        <v>288</v>
      </c>
    </row>
    <row r="7" spans="1:17" x14ac:dyDescent="0.3">
      <c r="A7" s="1">
        <v>6</v>
      </c>
      <c r="B7" s="31" t="s">
        <v>0</v>
      </c>
      <c r="C7" s="1" t="s">
        <v>5158</v>
      </c>
      <c r="D7" s="1" t="s">
        <v>5159</v>
      </c>
      <c r="E7" s="32" t="s">
        <v>4693</v>
      </c>
      <c r="F7" s="31" t="s">
        <v>1568</v>
      </c>
      <c r="G7" s="31" t="s">
        <v>6</v>
      </c>
      <c r="H7" s="31" t="s">
        <v>4</v>
      </c>
      <c r="J7" s="34" t="s">
        <v>1563</v>
      </c>
      <c r="K7">
        <v>132</v>
      </c>
    </row>
    <row r="8" spans="1:17" x14ac:dyDescent="0.3">
      <c r="A8" s="1">
        <v>7</v>
      </c>
      <c r="B8" s="31" t="s">
        <v>119</v>
      </c>
      <c r="C8" s="1" t="s">
        <v>5292</v>
      </c>
      <c r="D8" s="1" t="s">
        <v>5293</v>
      </c>
      <c r="E8" s="32" t="s">
        <v>2359</v>
      </c>
      <c r="F8" s="31" t="s">
        <v>1573</v>
      </c>
      <c r="G8" s="31" t="s">
        <v>6</v>
      </c>
      <c r="H8" s="31" t="s">
        <v>2358</v>
      </c>
      <c r="J8" s="34" t="s">
        <v>9</v>
      </c>
      <c r="K8">
        <v>117</v>
      </c>
    </row>
    <row r="9" spans="1:17" x14ac:dyDescent="0.3">
      <c r="A9" s="1">
        <v>8</v>
      </c>
      <c r="B9" s="31" t="s">
        <v>119</v>
      </c>
      <c r="C9" s="1" t="s">
        <v>5758</v>
      </c>
      <c r="D9" s="1" t="s">
        <v>5759</v>
      </c>
      <c r="E9" s="32" t="s">
        <v>4900</v>
      </c>
      <c r="F9" s="31" t="s">
        <v>1568</v>
      </c>
      <c r="G9" s="31" t="s">
        <v>3</v>
      </c>
      <c r="H9" s="31" t="s">
        <v>2358</v>
      </c>
      <c r="J9" s="34" t="s">
        <v>12</v>
      </c>
      <c r="K9">
        <v>7</v>
      </c>
    </row>
    <row r="10" spans="1:17" x14ac:dyDescent="0.3">
      <c r="A10" s="1">
        <v>9</v>
      </c>
      <c r="B10" s="31" t="s">
        <v>119</v>
      </c>
      <c r="C10" s="1" t="s">
        <v>5760</v>
      </c>
      <c r="D10" s="1" t="s">
        <v>5761</v>
      </c>
      <c r="E10" s="32" t="s">
        <v>4901</v>
      </c>
      <c r="F10" s="31" t="s">
        <v>1568</v>
      </c>
      <c r="G10" s="31" t="s">
        <v>6</v>
      </c>
      <c r="H10" s="31" t="s">
        <v>2358</v>
      </c>
      <c r="K10">
        <f>SUM(K6:K9)</f>
        <v>544</v>
      </c>
    </row>
    <row r="11" spans="1:17" x14ac:dyDescent="0.3">
      <c r="A11" s="1">
        <v>10</v>
      </c>
      <c r="B11" s="31" t="s">
        <v>119</v>
      </c>
      <c r="C11" s="1" t="s">
        <v>6156</v>
      </c>
      <c r="D11" s="1" t="s">
        <v>6157</v>
      </c>
      <c r="E11" s="32" t="s">
        <v>4901</v>
      </c>
      <c r="F11" s="31" t="s">
        <v>1568</v>
      </c>
      <c r="G11" s="31" t="s">
        <v>3</v>
      </c>
      <c r="H11" s="31" t="s">
        <v>507</v>
      </c>
    </row>
    <row r="12" spans="1:17" x14ac:dyDescent="0.3">
      <c r="A12" s="1">
        <v>11</v>
      </c>
      <c r="B12" s="31" t="s">
        <v>119</v>
      </c>
      <c r="C12" s="1" t="s">
        <v>5762</v>
      </c>
      <c r="D12" s="1" t="s">
        <v>5763</v>
      </c>
      <c r="E12" s="32" t="s">
        <v>4902</v>
      </c>
      <c r="F12" s="31" t="s">
        <v>1568</v>
      </c>
      <c r="G12" s="31" t="s">
        <v>3</v>
      </c>
      <c r="H12" s="31" t="s">
        <v>2358</v>
      </c>
    </row>
    <row r="13" spans="1:17" x14ac:dyDescent="0.3">
      <c r="A13" s="1">
        <v>12</v>
      </c>
      <c r="B13" s="31" t="s">
        <v>119</v>
      </c>
      <c r="C13" s="1" t="s">
        <v>5764</v>
      </c>
      <c r="D13" s="1" t="s">
        <v>5765</v>
      </c>
      <c r="E13" s="32" t="s">
        <v>4903</v>
      </c>
      <c r="F13" s="31" t="s">
        <v>1568</v>
      </c>
      <c r="G13" s="31" t="s">
        <v>6</v>
      </c>
      <c r="H13" s="31" t="s">
        <v>2358</v>
      </c>
    </row>
    <row r="14" spans="1:17" x14ac:dyDescent="0.3">
      <c r="A14" s="1">
        <v>13</v>
      </c>
      <c r="B14" s="31" t="s">
        <v>119</v>
      </c>
      <c r="C14" s="1" t="s">
        <v>5294</v>
      </c>
      <c r="D14" s="1" t="s">
        <v>5295</v>
      </c>
      <c r="E14" s="32" t="s">
        <v>4747</v>
      </c>
      <c r="F14" s="31" t="s">
        <v>1573</v>
      </c>
      <c r="G14" s="31" t="s">
        <v>3</v>
      </c>
      <c r="H14" s="31" t="s">
        <v>2358</v>
      </c>
    </row>
    <row r="15" spans="1:17" x14ac:dyDescent="0.3">
      <c r="A15" s="1">
        <v>14</v>
      </c>
      <c r="B15" s="31" t="s">
        <v>119</v>
      </c>
      <c r="C15" s="1" t="s">
        <v>6146</v>
      </c>
      <c r="D15" s="1" t="s">
        <v>6147</v>
      </c>
      <c r="E15" s="32" t="s">
        <v>5075</v>
      </c>
      <c r="F15" s="31" t="s">
        <v>1573</v>
      </c>
      <c r="G15" s="31" t="s">
        <v>3</v>
      </c>
      <c r="H15" s="31" t="s">
        <v>507</v>
      </c>
    </row>
    <row r="16" spans="1:17" x14ac:dyDescent="0.3">
      <c r="A16" s="1">
        <v>15</v>
      </c>
      <c r="B16" s="31" t="s">
        <v>119</v>
      </c>
      <c r="C16" s="1" t="s">
        <v>5296</v>
      </c>
      <c r="D16" s="1" t="s">
        <v>5297</v>
      </c>
      <c r="E16" s="32" t="s">
        <v>4748</v>
      </c>
      <c r="F16" s="31" t="s">
        <v>1573</v>
      </c>
      <c r="G16" s="31" t="s">
        <v>6</v>
      </c>
      <c r="H16" s="31" t="s">
        <v>2358</v>
      </c>
    </row>
    <row r="17" spans="1:8" x14ac:dyDescent="0.3">
      <c r="A17" s="1">
        <v>16</v>
      </c>
      <c r="B17" s="31" t="s">
        <v>119</v>
      </c>
      <c r="C17" s="1" t="s">
        <v>5766</v>
      </c>
      <c r="D17" s="1" t="s">
        <v>5767</v>
      </c>
      <c r="E17" s="32" t="s">
        <v>4904</v>
      </c>
      <c r="F17" s="31" t="s">
        <v>1568</v>
      </c>
      <c r="G17" s="31" t="s">
        <v>3</v>
      </c>
      <c r="H17" s="31" t="s">
        <v>2358</v>
      </c>
    </row>
    <row r="18" spans="1:8" x14ac:dyDescent="0.3">
      <c r="A18" s="1">
        <v>17</v>
      </c>
      <c r="B18" s="31" t="s">
        <v>0</v>
      </c>
      <c r="C18" s="1" t="s">
        <v>5204</v>
      </c>
      <c r="D18" s="1" t="s">
        <v>5205</v>
      </c>
      <c r="E18" s="32" t="s">
        <v>4715</v>
      </c>
      <c r="F18" s="31" t="s">
        <v>1573</v>
      </c>
      <c r="G18" s="31" t="s">
        <v>3</v>
      </c>
      <c r="H18" s="31" t="s">
        <v>65</v>
      </c>
    </row>
    <row r="19" spans="1:8" x14ac:dyDescent="0.3">
      <c r="A19" s="1">
        <v>18</v>
      </c>
      <c r="B19" s="31" t="s">
        <v>119</v>
      </c>
      <c r="C19" s="1" t="s">
        <v>5768</v>
      </c>
      <c r="D19" s="1" t="s">
        <v>5769</v>
      </c>
      <c r="E19" s="32" t="s">
        <v>4905</v>
      </c>
      <c r="F19" s="31" t="s">
        <v>1568</v>
      </c>
      <c r="G19" s="31" t="s">
        <v>6</v>
      </c>
      <c r="H19" s="31" t="s">
        <v>2358</v>
      </c>
    </row>
    <row r="20" spans="1:8" x14ac:dyDescent="0.3">
      <c r="A20" s="1">
        <v>19</v>
      </c>
      <c r="B20" s="31" t="s">
        <v>119</v>
      </c>
      <c r="C20" s="1" t="s">
        <v>5770</v>
      </c>
      <c r="D20" s="1" t="s">
        <v>5771</v>
      </c>
      <c r="E20" s="32" t="s">
        <v>4906</v>
      </c>
      <c r="F20" s="31" t="s">
        <v>1568</v>
      </c>
      <c r="G20" s="31" t="s">
        <v>6</v>
      </c>
      <c r="H20" s="31" t="s">
        <v>2358</v>
      </c>
    </row>
    <row r="21" spans="1:8" x14ac:dyDescent="0.3">
      <c r="A21" s="1">
        <v>20</v>
      </c>
      <c r="B21" s="31" t="s">
        <v>119</v>
      </c>
      <c r="C21" s="1" t="s">
        <v>5298</v>
      </c>
      <c r="D21" s="1" t="s">
        <v>5299</v>
      </c>
      <c r="E21" s="32" t="s">
        <v>2278</v>
      </c>
      <c r="F21" s="31" t="s">
        <v>1573</v>
      </c>
      <c r="G21" s="31" t="s">
        <v>6</v>
      </c>
      <c r="H21" s="31" t="s">
        <v>2358</v>
      </c>
    </row>
    <row r="22" spans="1:8" x14ac:dyDescent="0.3">
      <c r="A22" s="1">
        <v>21</v>
      </c>
      <c r="B22" s="31" t="s">
        <v>119</v>
      </c>
      <c r="C22" s="1" t="s">
        <v>5772</v>
      </c>
      <c r="D22" s="1" t="s">
        <v>5773</v>
      </c>
      <c r="E22" s="32" t="s">
        <v>4907</v>
      </c>
      <c r="F22" s="31" t="s">
        <v>1568</v>
      </c>
      <c r="G22" s="31" t="s">
        <v>9</v>
      </c>
      <c r="H22" s="31" t="s">
        <v>2358</v>
      </c>
    </row>
    <row r="23" spans="1:8" x14ac:dyDescent="0.3">
      <c r="A23" s="1">
        <v>22</v>
      </c>
      <c r="B23" s="31" t="s">
        <v>119</v>
      </c>
      <c r="C23" s="1" t="s">
        <v>5300</v>
      </c>
      <c r="D23" s="1" t="s">
        <v>5301</v>
      </c>
      <c r="E23" s="32" t="s">
        <v>4749</v>
      </c>
      <c r="F23" s="31" t="s">
        <v>1573</v>
      </c>
      <c r="G23" s="31" t="s">
        <v>3</v>
      </c>
      <c r="H23" s="31" t="s">
        <v>2358</v>
      </c>
    </row>
    <row r="24" spans="1:8" x14ac:dyDescent="0.3">
      <c r="A24" s="1">
        <v>23</v>
      </c>
      <c r="B24" s="31" t="s">
        <v>119</v>
      </c>
      <c r="C24" s="1" t="s">
        <v>5774</v>
      </c>
      <c r="D24" s="1" t="s">
        <v>5775</v>
      </c>
      <c r="E24" s="32" t="s">
        <v>4908</v>
      </c>
      <c r="F24" s="31" t="s">
        <v>1568</v>
      </c>
      <c r="G24" s="31" t="s">
        <v>6</v>
      </c>
      <c r="H24" s="31" t="s">
        <v>2358</v>
      </c>
    </row>
    <row r="25" spans="1:8" x14ac:dyDescent="0.3">
      <c r="A25" s="1">
        <v>24</v>
      </c>
      <c r="B25" s="31" t="s">
        <v>119</v>
      </c>
      <c r="C25" s="1" t="s">
        <v>5776</v>
      </c>
      <c r="D25" s="1" t="s">
        <v>5777</v>
      </c>
      <c r="E25" s="32" t="s">
        <v>1590</v>
      </c>
      <c r="F25" s="31" t="s">
        <v>1568</v>
      </c>
      <c r="G25" s="31" t="s">
        <v>3</v>
      </c>
      <c r="H25" s="31" t="s">
        <v>2358</v>
      </c>
    </row>
    <row r="26" spans="1:8" x14ac:dyDescent="0.3">
      <c r="A26" s="1">
        <v>25</v>
      </c>
      <c r="B26" s="31" t="s">
        <v>0</v>
      </c>
      <c r="C26" s="1" t="s">
        <v>5184</v>
      </c>
      <c r="D26" s="1" t="s">
        <v>5185</v>
      </c>
      <c r="E26" s="32" t="s">
        <v>4705</v>
      </c>
      <c r="F26" s="31" t="s">
        <v>1568</v>
      </c>
      <c r="G26" s="31" t="s">
        <v>3</v>
      </c>
      <c r="H26" s="31" t="s">
        <v>46</v>
      </c>
    </row>
    <row r="27" spans="1:8" x14ac:dyDescent="0.3">
      <c r="A27" s="1">
        <v>26</v>
      </c>
      <c r="B27" s="31" t="s">
        <v>119</v>
      </c>
      <c r="C27" s="1" t="s">
        <v>5302</v>
      </c>
      <c r="D27" s="1" t="s">
        <v>5303</v>
      </c>
      <c r="E27" s="32" t="s">
        <v>2364</v>
      </c>
      <c r="F27" s="31" t="s">
        <v>1573</v>
      </c>
      <c r="G27" s="31" t="s">
        <v>3</v>
      </c>
      <c r="H27" s="31" t="s">
        <v>2358</v>
      </c>
    </row>
    <row r="28" spans="1:8" x14ac:dyDescent="0.3">
      <c r="A28" s="1">
        <v>27</v>
      </c>
      <c r="B28" s="31" t="s">
        <v>119</v>
      </c>
      <c r="C28" s="1" t="s">
        <v>5304</v>
      </c>
      <c r="D28" s="1" t="s">
        <v>5305</v>
      </c>
      <c r="E28" s="32" t="s">
        <v>4750</v>
      </c>
      <c r="F28" s="31" t="s">
        <v>1573</v>
      </c>
      <c r="G28" s="31" t="s">
        <v>6</v>
      </c>
      <c r="H28" s="31" t="s">
        <v>2358</v>
      </c>
    </row>
    <row r="29" spans="1:8" x14ac:dyDescent="0.3">
      <c r="A29" s="1">
        <v>28</v>
      </c>
      <c r="B29" s="31" t="s">
        <v>119</v>
      </c>
      <c r="C29" s="1" t="s">
        <v>5306</v>
      </c>
      <c r="D29" s="1" t="s">
        <v>5307</v>
      </c>
      <c r="E29" s="32" t="s">
        <v>1598</v>
      </c>
      <c r="F29" s="31" t="s">
        <v>1573</v>
      </c>
      <c r="G29" s="31" t="s">
        <v>6</v>
      </c>
      <c r="H29" s="31" t="s">
        <v>2358</v>
      </c>
    </row>
    <row r="30" spans="1:8" x14ac:dyDescent="0.3">
      <c r="A30" s="1">
        <v>29</v>
      </c>
      <c r="B30" s="31" t="s">
        <v>119</v>
      </c>
      <c r="C30" s="1" t="s">
        <v>5778</v>
      </c>
      <c r="D30" s="1" t="s">
        <v>5779</v>
      </c>
      <c r="E30" s="32" t="s">
        <v>4909</v>
      </c>
      <c r="F30" s="31" t="s">
        <v>1568</v>
      </c>
      <c r="G30" s="31" t="s">
        <v>3</v>
      </c>
      <c r="H30" s="31" t="s">
        <v>2358</v>
      </c>
    </row>
    <row r="31" spans="1:8" x14ac:dyDescent="0.3">
      <c r="A31" s="1">
        <v>30</v>
      </c>
      <c r="B31" s="31" t="s">
        <v>119</v>
      </c>
      <c r="C31" s="1" t="s">
        <v>5780</v>
      </c>
      <c r="D31" s="1" t="s">
        <v>5781</v>
      </c>
      <c r="E31" s="32" t="s">
        <v>1600</v>
      </c>
      <c r="F31" s="31" t="s">
        <v>1568</v>
      </c>
      <c r="G31" s="31" t="s">
        <v>6</v>
      </c>
      <c r="H31" s="31" t="s">
        <v>2358</v>
      </c>
    </row>
    <row r="32" spans="1:8" x14ac:dyDescent="0.3">
      <c r="A32" s="1">
        <v>31</v>
      </c>
      <c r="B32" s="31" t="s">
        <v>119</v>
      </c>
      <c r="C32" s="1" t="s">
        <v>5308</v>
      </c>
      <c r="D32" s="1" t="s">
        <v>5309</v>
      </c>
      <c r="E32" s="32" t="s">
        <v>1602</v>
      </c>
      <c r="F32" s="31" t="s">
        <v>1573</v>
      </c>
      <c r="G32" s="31" t="s">
        <v>6</v>
      </c>
      <c r="H32" s="31" t="s">
        <v>2358</v>
      </c>
    </row>
    <row r="33" spans="1:8" x14ac:dyDescent="0.3">
      <c r="A33" s="1">
        <v>32</v>
      </c>
      <c r="B33" s="31" t="s">
        <v>119</v>
      </c>
      <c r="C33" s="1" t="s">
        <v>5782</v>
      </c>
      <c r="D33" s="1" t="s">
        <v>5783</v>
      </c>
      <c r="E33" s="32" t="s">
        <v>4910</v>
      </c>
      <c r="F33" s="31" t="s">
        <v>1568</v>
      </c>
      <c r="G33" s="31" t="s">
        <v>9</v>
      </c>
      <c r="H33" s="31" t="s">
        <v>2358</v>
      </c>
    </row>
    <row r="34" spans="1:8" x14ac:dyDescent="0.3">
      <c r="A34" s="1">
        <v>33</v>
      </c>
      <c r="B34" s="31" t="s">
        <v>119</v>
      </c>
      <c r="C34" s="1" t="s">
        <v>5310</v>
      </c>
      <c r="D34" s="1" t="s">
        <v>5311</v>
      </c>
      <c r="E34" s="32" t="s">
        <v>4751</v>
      </c>
      <c r="F34" s="31" t="s">
        <v>1573</v>
      </c>
      <c r="G34" s="31" t="s">
        <v>6</v>
      </c>
      <c r="H34" s="31" t="s">
        <v>2358</v>
      </c>
    </row>
    <row r="35" spans="1:8" x14ac:dyDescent="0.3">
      <c r="A35" s="1">
        <v>34</v>
      </c>
      <c r="B35" s="31" t="s">
        <v>119</v>
      </c>
      <c r="C35" s="1" t="s">
        <v>5312</v>
      </c>
      <c r="D35" s="1" t="s">
        <v>5313</v>
      </c>
      <c r="E35" s="32" t="s">
        <v>4752</v>
      </c>
      <c r="F35" s="31" t="s">
        <v>1573</v>
      </c>
      <c r="G35" s="31" t="s">
        <v>6</v>
      </c>
      <c r="H35" s="31" t="s">
        <v>2358</v>
      </c>
    </row>
    <row r="36" spans="1:8" x14ac:dyDescent="0.3">
      <c r="A36" s="1">
        <v>35</v>
      </c>
      <c r="B36" s="31" t="s">
        <v>119</v>
      </c>
      <c r="C36" s="1" t="s">
        <v>5784</v>
      </c>
      <c r="D36" s="1" t="s">
        <v>5785</v>
      </c>
      <c r="E36" s="32" t="s">
        <v>4911</v>
      </c>
      <c r="F36" s="31" t="s">
        <v>1568</v>
      </c>
      <c r="G36" s="31" t="s">
        <v>6</v>
      </c>
      <c r="H36" s="31" t="s">
        <v>2358</v>
      </c>
    </row>
    <row r="37" spans="1:8" x14ac:dyDescent="0.3">
      <c r="A37" s="1">
        <v>36</v>
      </c>
      <c r="B37" s="31" t="s">
        <v>119</v>
      </c>
      <c r="C37" s="1" t="s">
        <v>5786</v>
      </c>
      <c r="D37" s="1" t="s">
        <v>5787</v>
      </c>
      <c r="E37" s="32" t="s">
        <v>4912</v>
      </c>
      <c r="F37" s="31" t="s">
        <v>1568</v>
      </c>
      <c r="G37" s="31" t="s">
        <v>3</v>
      </c>
      <c r="H37" s="31" t="s">
        <v>2358</v>
      </c>
    </row>
    <row r="38" spans="1:8" x14ac:dyDescent="0.3">
      <c r="A38" s="1">
        <v>37</v>
      </c>
      <c r="B38" s="31" t="s">
        <v>119</v>
      </c>
      <c r="C38" s="1" t="s">
        <v>5314</v>
      </c>
      <c r="D38" s="1" t="s">
        <v>5315</v>
      </c>
      <c r="E38" s="32" t="s">
        <v>4753</v>
      </c>
      <c r="F38" s="31" t="s">
        <v>1573</v>
      </c>
      <c r="G38" s="31" t="s">
        <v>6</v>
      </c>
      <c r="H38" s="31" t="s">
        <v>2358</v>
      </c>
    </row>
    <row r="39" spans="1:8" x14ac:dyDescent="0.3">
      <c r="A39" s="1">
        <v>38</v>
      </c>
      <c r="B39" s="31" t="s">
        <v>0</v>
      </c>
      <c r="C39" s="1" t="s">
        <v>5206</v>
      </c>
      <c r="D39" s="1" t="s">
        <v>5207</v>
      </c>
      <c r="E39" s="32" t="s">
        <v>4716</v>
      </c>
      <c r="F39" s="31" t="s">
        <v>1573</v>
      </c>
      <c r="G39" s="31" t="s">
        <v>6</v>
      </c>
      <c r="H39" s="31" t="s">
        <v>65</v>
      </c>
    </row>
    <row r="40" spans="1:8" x14ac:dyDescent="0.3">
      <c r="A40" s="1">
        <v>39</v>
      </c>
      <c r="B40" s="31" t="s">
        <v>0</v>
      </c>
      <c r="C40" s="1" t="s">
        <v>5278</v>
      </c>
      <c r="D40" s="1" t="s">
        <v>5279</v>
      </c>
      <c r="E40" s="32" t="s">
        <v>1606</v>
      </c>
      <c r="F40" s="31" t="s">
        <v>1573</v>
      </c>
      <c r="G40" s="31" t="s">
        <v>6</v>
      </c>
      <c r="H40" s="31" t="s">
        <v>103</v>
      </c>
    </row>
    <row r="41" spans="1:8" x14ac:dyDescent="0.3">
      <c r="A41" s="1">
        <v>40</v>
      </c>
      <c r="B41" s="31" t="s">
        <v>119</v>
      </c>
      <c r="C41" s="1" t="s">
        <v>5788</v>
      </c>
      <c r="D41" s="1" t="s">
        <v>5789</v>
      </c>
      <c r="E41" s="32" t="s">
        <v>4913</v>
      </c>
      <c r="F41" s="31" t="s">
        <v>1568</v>
      </c>
      <c r="G41" s="31" t="s">
        <v>6</v>
      </c>
      <c r="H41" s="31" t="s">
        <v>2358</v>
      </c>
    </row>
    <row r="42" spans="1:8" x14ac:dyDescent="0.3">
      <c r="A42" s="1">
        <v>41</v>
      </c>
      <c r="B42" s="31" t="s">
        <v>119</v>
      </c>
      <c r="C42" s="1" t="s">
        <v>5316</v>
      </c>
      <c r="D42" s="1" t="s">
        <v>5317</v>
      </c>
      <c r="E42" s="32" t="s">
        <v>4754</v>
      </c>
      <c r="F42" s="31" t="s">
        <v>1573</v>
      </c>
      <c r="G42" s="31" t="s">
        <v>6</v>
      </c>
      <c r="H42" s="31" t="s">
        <v>2358</v>
      </c>
    </row>
    <row r="43" spans="1:8" x14ac:dyDescent="0.3">
      <c r="A43" s="1">
        <v>42</v>
      </c>
      <c r="B43" s="31" t="s">
        <v>119</v>
      </c>
      <c r="C43" s="1" t="s">
        <v>5318</v>
      </c>
      <c r="D43" s="1" t="s">
        <v>5319</v>
      </c>
      <c r="E43" s="32" t="s">
        <v>4755</v>
      </c>
      <c r="F43" s="31" t="s">
        <v>1573</v>
      </c>
      <c r="G43" s="31" t="s">
        <v>6</v>
      </c>
      <c r="H43" s="31" t="s">
        <v>2358</v>
      </c>
    </row>
    <row r="44" spans="1:8" x14ac:dyDescent="0.3">
      <c r="A44" s="1">
        <v>43</v>
      </c>
      <c r="B44" s="31" t="s">
        <v>0</v>
      </c>
      <c r="C44" s="1" t="s">
        <v>5090</v>
      </c>
      <c r="D44" s="1" t="s">
        <v>5091</v>
      </c>
      <c r="E44" s="32" t="s">
        <v>4669</v>
      </c>
      <c r="F44" s="31" t="s">
        <v>1573</v>
      </c>
      <c r="G44" s="31" t="s">
        <v>9</v>
      </c>
      <c r="H44" s="31" t="s">
        <v>4</v>
      </c>
    </row>
    <row r="45" spans="1:8" x14ac:dyDescent="0.3">
      <c r="A45" s="1">
        <v>44</v>
      </c>
      <c r="B45" s="31" t="s">
        <v>119</v>
      </c>
      <c r="C45" s="1" t="s">
        <v>5790</v>
      </c>
      <c r="D45" s="1" t="s">
        <v>5791</v>
      </c>
      <c r="E45" s="32" t="s">
        <v>4914</v>
      </c>
      <c r="F45" s="31" t="s">
        <v>1568</v>
      </c>
      <c r="G45" s="31" t="s">
        <v>6</v>
      </c>
      <c r="H45" s="31" t="s">
        <v>2358</v>
      </c>
    </row>
    <row r="46" spans="1:8" x14ac:dyDescent="0.3">
      <c r="A46" s="1">
        <v>45</v>
      </c>
      <c r="B46" s="31" t="s">
        <v>119</v>
      </c>
      <c r="C46" s="1" t="s">
        <v>5792</v>
      </c>
      <c r="D46" s="1" t="s">
        <v>5793</v>
      </c>
      <c r="E46" s="32" t="s">
        <v>4915</v>
      </c>
      <c r="F46" s="31" t="s">
        <v>1568</v>
      </c>
      <c r="G46" s="31" t="s">
        <v>6</v>
      </c>
      <c r="H46" s="31" t="s">
        <v>2358</v>
      </c>
    </row>
    <row r="47" spans="1:8" x14ac:dyDescent="0.3">
      <c r="A47" s="1">
        <v>46</v>
      </c>
      <c r="B47" s="31" t="s">
        <v>119</v>
      </c>
      <c r="C47" s="1" t="s">
        <v>5794</v>
      </c>
      <c r="D47" s="1" t="s">
        <v>5795</v>
      </c>
      <c r="E47" s="32" t="s">
        <v>4916</v>
      </c>
      <c r="F47" s="31" t="s">
        <v>1568</v>
      </c>
      <c r="G47" s="31" t="s">
        <v>6</v>
      </c>
      <c r="H47" s="31" t="s">
        <v>2358</v>
      </c>
    </row>
    <row r="48" spans="1:8" x14ac:dyDescent="0.3">
      <c r="A48" s="1">
        <v>47</v>
      </c>
      <c r="B48" s="31" t="s">
        <v>119</v>
      </c>
      <c r="C48" s="1" t="s">
        <v>5796</v>
      </c>
      <c r="D48" s="1" t="s">
        <v>5797</v>
      </c>
      <c r="E48" s="32" t="s">
        <v>2700</v>
      </c>
      <c r="F48" s="31" t="s">
        <v>1568</v>
      </c>
      <c r="G48" s="31" t="s">
        <v>6</v>
      </c>
      <c r="H48" s="31" t="s">
        <v>2358</v>
      </c>
    </row>
    <row r="49" spans="1:8" x14ac:dyDescent="0.3">
      <c r="A49" s="1">
        <v>48</v>
      </c>
      <c r="B49" s="31" t="s">
        <v>119</v>
      </c>
      <c r="C49" s="1" t="s">
        <v>5798</v>
      </c>
      <c r="D49" s="1" t="s">
        <v>5799</v>
      </c>
      <c r="E49" s="32" t="s">
        <v>4917</v>
      </c>
      <c r="F49" s="31" t="s">
        <v>1568</v>
      </c>
      <c r="G49" s="31" t="s">
        <v>6</v>
      </c>
      <c r="H49" s="31" t="s">
        <v>2358</v>
      </c>
    </row>
    <row r="50" spans="1:8" x14ac:dyDescent="0.3">
      <c r="A50" s="1">
        <v>49</v>
      </c>
      <c r="B50" s="31" t="s">
        <v>0</v>
      </c>
      <c r="C50" s="1" t="s">
        <v>5268</v>
      </c>
      <c r="D50" s="1" t="s">
        <v>5269</v>
      </c>
      <c r="E50" s="32" t="s">
        <v>4739</v>
      </c>
      <c r="F50" s="31" t="s">
        <v>1568</v>
      </c>
      <c r="G50" s="31" t="s">
        <v>9</v>
      </c>
      <c r="H50" s="31" t="s">
        <v>65</v>
      </c>
    </row>
    <row r="51" spans="1:8" x14ac:dyDescent="0.3">
      <c r="A51" s="1">
        <v>50</v>
      </c>
      <c r="B51" s="31" t="s">
        <v>119</v>
      </c>
      <c r="C51" s="1" t="s">
        <v>5800</v>
      </c>
      <c r="D51" s="1" t="s">
        <v>5801</v>
      </c>
      <c r="E51" s="32" t="s">
        <v>4918</v>
      </c>
      <c r="F51" s="31" t="s">
        <v>1568</v>
      </c>
      <c r="G51" s="31" t="s">
        <v>6</v>
      </c>
      <c r="H51" s="31" t="s">
        <v>2358</v>
      </c>
    </row>
    <row r="52" spans="1:8" x14ac:dyDescent="0.3">
      <c r="A52" s="1">
        <v>51</v>
      </c>
      <c r="B52" s="31" t="s">
        <v>0</v>
      </c>
      <c r="C52" s="1" t="s">
        <v>5208</v>
      </c>
      <c r="D52" s="1" t="s">
        <v>5209</v>
      </c>
      <c r="E52" s="32" t="s">
        <v>4717</v>
      </c>
      <c r="F52" s="31" t="s">
        <v>1573</v>
      </c>
      <c r="G52" s="31" t="s">
        <v>6</v>
      </c>
      <c r="H52" s="31" t="s">
        <v>65</v>
      </c>
    </row>
    <row r="53" spans="1:8" x14ac:dyDescent="0.3">
      <c r="A53" s="1">
        <v>52</v>
      </c>
      <c r="B53" s="31" t="s">
        <v>119</v>
      </c>
      <c r="C53" s="1" t="s">
        <v>5802</v>
      </c>
      <c r="D53" s="1" t="s">
        <v>5803</v>
      </c>
      <c r="E53" s="32" t="s">
        <v>4919</v>
      </c>
      <c r="F53" s="31" t="s">
        <v>1568</v>
      </c>
      <c r="G53" s="31" t="s">
        <v>6</v>
      </c>
      <c r="H53" s="31" t="s">
        <v>2358</v>
      </c>
    </row>
    <row r="54" spans="1:8" x14ac:dyDescent="0.3">
      <c r="A54" s="1">
        <v>53</v>
      </c>
      <c r="B54" s="31" t="s">
        <v>0</v>
      </c>
      <c r="C54" s="1" t="s">
        <v>5210</v>
      </c>
      <c r="D54" s="1" t="s">
        <v>5211</v>
      </c>
      <c r="E54" s="32" t="s">
        <v>4718</v>
      </c>
      <c r="F54" s="31" t="s">
        <v>1573</v>
      </c>
      <c r="G54" s="31" t="s">
        <v>6</v>
      </c>
      <c r="H54" s="31" t="s">
        <v>65</v>
      </c>
    </row>
    <row r="55" spans="1:8" x14ac:dyDescent="0.3">
      <c r="A55" s="1">
        <v>54</v>
      </c>
      <c r="B55" s="31" t="s">
        <v>0</v>
      </c>
      <c r="C55" s="1" t="s">
        <v>5212</v>
      </c>
      <c r="D55" s="1" t="s">
        <v>5213</v>
      </c>
      <c r="E55" s="32" t="s">
        <v>4719</v>
      </c>
      <c r="F55" s="31" t="s">
        <v>1573</v>
      </c>
      <c r="G55" s="31" t="s">
        <v>9</v>
      </c>
      <c r="H55" s="31" t="s">
        <v>65</v>
      </c>
    </row>
    <row r="56" spans="1:8" x14ac:dyDescent="0.3">
      <c r="A56" s="1">
        <v>55</v>
      </c>
      <c r="B56" s="31" t="s">
        <v>119</v>
      </c>
      <c r="C56" s="1" t="s">
        <v>6148</v>
      </c>
      <c r="D56" s="1" t="s">
        <v>6149</v>
      </c>
      <c r="E56" s="32" t="s">
        <v>5076</v>
      </c>
      <c r="F56" s="31" t="s">
        <v>1573</v>
      </c>
      <c r="G56" s="31" t="s">
        <v>6</v>
      </c>
      <c r="H56" s="31" t="s">
        <v>507</v>
      </c>
    </row>
    <row r="57" spans="1:8" x14ac:dyDescent="0.3">
      <c r="A57" s="1">
        <v>56</v>
      </c>
      <c r="B57" s="31" t="s">
        <v>119</v>
      </c>
      <c r="C57" s="1" t="s">
        <v>6150</v>
      </c>
      <c r="D57" s="1" t="s">
        <v>6151</v>
      </c>
      <c r="E57" s="32" t="s">
        <v>5077</v>
      </c>
      <c r="F57" s="31" t="s">
        <v>1573</v>
      </c>
      <c r="G57" s="31" t="s">
        <v>6</v>
      </c>
      <c r="H57" s="31" t="s">
        <v>507</v>
      </c>
    </row>
    <row r="58" spans="1:8" x14ac:dyDescent="0.3">
      <c r="A58" s="1">
        <v>57</v>
      </c>
      <c r="B58" s="31" t="s">
        <v>0</v>
      </c>
      <c r="C58" s="1" t="s">
        <v>5186</v>
      </c>
      <c r="D58" s="1" t="s">
        <v>5187</v>
      </c>
      <c r="E58" s="32" t="s">
        <v>4706</v>
      </c>
      <c r="F58" s="31" t="s">
        <v>1568</v>
      </c>
      <c r="G58" s="31" t="s">
        <v>6</v>
      </c>
      <c r="H58" s="31" t="s">
        <v>46</v>
      </c>
    </row>
    <row r="59" spans="1:8" x14ac:dyDescent="0.3">
      <c r="A59" s="1">
        <v>58</v>
      </c>
      <c r="B59" s="31" t="s">
        <v>119</v>
      </c>
      <c r="C59" s="1" t="s">
        <v>5804</v>
      </c>
      <c r="D59" s="1" t="s">
        <v>5805</v>
      </c>
      <c r="E59" s="32" t="s">
        <v>4920</v>
      </c>
      <c r="F59" s="31" t="s">
        <v>1568</v>
      </c>
      <c r="G59" s="31" t="s">
        <v>6</v>
      </c>
      <c r="H59" s="31" t="s">
        <v>2358</v>
      </c>
    </row>
    <row r="60" spans="1:8" x14ac:dyDescent="0.3">
      <c r="A60" s="1">
        <v>59</v>
      </c>
      <c r="B60" s="31" t="s">
        <v>0</v>
      </c>
      <c r="C60" s="1" t="s">
        <v>5214</v>
      </c>
      <c r="D60" s="1" t="s">
        <v>5215</v>
      </c>
      <c r="E60" s="32" t="s">
        <v>4720</v>
      </c>
      <c r="F60" s="31" t="s">
        <v>1573</v>
      </c>
      <c r="G60" s="31" t="s">
        <v>3</v>
      </c>
      <c r="H60" s="31" t="s">
        <v>65</v>
      </c>
    </row>
    <row r="61" spans="1:8" x14ac:dyDescent="0.3">
      <c r="A61" s="1">
        <v>60</v>
      </c>
      <c r="B61" s="31" t="s">
        <v>0</v>
      </c>
      <c r="C61" s="1" t="s">
        <v>5092</v>
      </c>
      <c r="D61" s="1" t="s">
        <v>5093</v>
      </c>
      <c r="E61" s="32" t="s">
        <v>4670</v>
      </c>
      <c r="F61" s="31" t="s">
        <v>1573</v>
      </c>
      <c r="G61" s="31" t="s">
        <v>3</v>
      </c>
      <c r="H61" s="31" t="s">
        <v>4</v>
      </c>
    </row>
    <row r="62" spans="1:8" x14ac:dyDescent="0.3">
      <c r="A62" s="1">
        <v>61</v>
      </c>
      <c r="B62" s="31" t="s">
        <v>119</v>
      </c>
      <c r="C62" s="1" t="s">
        <v>5806</v>
      </c>
      <c r="D62" s="1" t="s">
        <v>5807</v>
      </c>
      <c r="E62" s="32" t="s">
        <v>360</v>
      </c>
      <c r="F62" s="31" t="s">
        <v>1568</v>
      </c>
      <c r="G62" s="31" t="s">
        <v>6</v>
      </c>
      <c r="H62" s="31" t="s">
        <v>2358</v>
      </c>
    </row>
    <row r="63" spans="1:8" x14ac:dyDescent="0.3">
      <c r="A63" s="1">
        <v>62</v>
      </c>
      <c r="B63" s="31" t="s">
        <v>119</v>
      </c>
      <c r="C63" s="1" t="s">
        <v>5808</v>
      </c>
      <c r="D63" s="1" t="s">
        <v>5809</v>
      </c>
      <c r="E63" s="32" t="s">
        <v>4921</v>
      </c>
      <c r="F63" s="31" t="s">
        <v>1568</v>
      </c>
      <c r="G63" s="31" t="s">
        <v>3</v>
      </c>
      <c r="H63" s="31" t="s">
        <v>2358</v>
      </c>
    </row>
    <row r="64" spans="1:8" x14ac:dyDescent="0.3">
      <c r="A64" s="1">
        <v>63</v>
      </c>
      <c r="B64" s="31" t="s">
        <v>119</v>
      </c>
      <c r="C64" s="1" t="s">
        <v>5810</v>
      </c>
      <c r="D64" s="1" t="s">
        <v>5811</v>
      </c>
      <c r="E64" s="32" t="s">
        <v>4922</v>
      </c>
      <c r="F64" s="31" t="s">
        <v>1568</v>
      </c>
      <c r="G64" s="31" t="s">
        <v>9</v>
      </c>
      <c r="H64" s="31" t="s">
        <v>2358</v>
      </c>
    </row>
    <row r="65" spans="1:8" x14ac:dyDescent="0.3">
      <c r="A65" s="1">
        <v>64</v>
      </c>
      <c r="B65" s="31" t="s">
        <v>119</v>
      </c>
      <c r="C65" s="1" t="s">
        <v>5320</v>
      </c>
      <c r="D65" s="1" t="s">
        <v>5321</v>
      </c>
      <c r="E65" s="32" t="s">
        <v>4756</v>
      </c>
      <c r="F65" s="31" t="s">
        <v>1573</v>
      </c>
      <c r="G65" s="31" t="s">
        <v>6</v>
      </c>
      <c r="H65" s="31" t="s">
        <v>2358</v>
      </c>
    </row>
    <row r="66" spans="1:8" x14ac:dyDescent="0.3">
      <c r="A66" s="1">
        <v>65</v>
      </c>
      <c r="B66" s="31" t="s">
        <v>119</v>
      </c>
      <c r="C66" s="1" t="s">
        <v>5322</v>
      </c>
      <c r="D66" s="1" t="s">
        <v>5323</v>
      </c>
      <c r="E66" s="32" t="s">
        <v>1632</v>
      </c>
      <c r="F66" s="31" t="s">
        <v>1573</v>
      </c>
      <c r="G66" s="31" t="s">
        <v>6</v>
      </c>
      <c r="H66" s="31" t="s">
        <v>2358</v>
      </c>
    </row>
    <row r="67" spans="1:8" x14ac:dyDescent="0.3">
      <c r="A67" s="1">
        <v>66</v>
      </c>
      <c r="B67" s="31" t="s">
        <v>119</v>
      </c>
      <c r="C67" s="1" t="s">
        <v>5324</v>
      </c>
      <c r="D67" s="1" t="s">
        <v>5325</v>
      </c>
      <c r="E67" s="32" t="s">
        <v>4757</v>
      </c>
      <c r="F67" s="31" t="s">
        <v>1573</v>
      </c>
      <c r="G67" s="31" t="s">
        <v>3</v>
      </c>
      <c r="H67" s="31" t="s">
        <v>2358</v>
      </c>
    </row>
    <row r="68" spans="1:8" x14ac:dyDescent="0.3">
      <c r="A68" s="1">
        <v>67</v>
      </c>
      <c r="B68" s="31" t="s">
        <v>0</v>
      </c>
      <c r="C68" s="1" t="s">
        <v>5270</v>
      </c>
      <c r="D68" s="1" t="s">
        <v>5271</v>
      </c>
      <c r="E68" s="32" t="s">
        <v>4740</v>
      </c>
      <c r="F68" s="31" t="s">
        <v>1568</v>
      </c>
      <c r="G68" s="31" t="s">
        <v>3</v>
      </c>
      <c r="H68" s="31" t="s">
        <v>65</v>
      </c>
    </row>
    <row r="69" spans="1:8" x14ac:dyDescent="0.3">
      <c r="A69" s="1">
        <v>68</v>
      </c>
      <c r="B69" s="31" t="s">
        <v>119</v>
      </c>
      <c r="C69" s="1" t="s">
        <v>5812</v>
      </c>
      <c r="D69" s="1" t="s">
        <v>5813</v>
      </c>
      <c r="E69" s="32" t="s">
        <v>4923</v>
      </c>
      <c r="F69" s="31" t="s">
        <v>1568</v>
      </c>
      <c r="G69" s="31" t="s">
        <v>9</v>
      </c>
      <c r="H69" s="31" t="s">
        <v>2358</v>
      </c>
    </row>
    <row r="70" spans="1:8" x14ac:dyDescent="0.3">
      <c r="A70" s="1">
        <v>69</v>
      </c>
      <c r="B70" s="31" t="s">
        <v>0</v>
      </c>
      <c r="C70" s="1" t="s">
        <v>5160</v>
      </c>
      <c r="D70" s="1" t="s">
        <v>5161</v>
      </c>
      <c r="E70" s="32" t="s">
        <v>4694</v>
      </c>
      <c r="F70" s="31" t="s">
        <v>1568</v>
      </c>
      <c r="G70" s="31" t="s">
        <v>6</v>
      </c>
      <c r="H70" s="31" t="s">
        <v>4</v>
      </c>
    </row>
    <row r="71" spans="1:8" x14ac:dyDescent="0.3">
      <c r="A71" s="1">
        <v>70</v>
      </c>
      <c r="B71" s="31" t="s">
        <v>119</v>
      </c>
      <c r="C71" s="1" t="s">
        <v>5326</v>
      </c>
      <c r="D71" s="1" t="s">
        <v>5327</v>
      </c>
      <c r="E71" s="32" t="s">
        <v>49</v>
      </c>
      <c r="F71" s="31" t="s">
        <v>1573</v>
      </c>
      <c r="G71" s="31" t="s">
        <v>6</v>
      </c>
      <c r="H71" s="31" t="s">
        <v>2358</v>
      </c>
    </row>
    <row r="72" spans="1:8" x14ac:dyDescent="0.3">
      <c r="A72" s="1">
        <v>71</v>
      </c>
      <c r="B72" s="31" t="s">
        <v>119</v>
      </c>
      <c r="C72" s="1" t="s">
        <v>5814</v>
      </c>
      <c r="D72" s="1" t="s">
        <v>5815</v>
      </c>
      <c r="E72" s="32" t="s">
        <v>4924</v>
      </c>
      <c r="F72" s="31" t="s">
        <v>1568</v>
      </c>
      <c r="G72" s="31" t="s">
        <v>3</v>
      </c>
      <c r="H72" s="31" t="s">
        <v>2358</v>
      </c>
    </row>
    <row r="73" spans="1:8" x14ac:dyDescent="0.3">
      <c r="A73" s="1">
        <v>72</v>
      </c>
      <c r="B73" s="31" t="s">
        <v>119</v>
      </c>
      <c r="C73" s="1" t="s">
        <v>5816</v>
      </c>
      <c r="D73" s="1" t="s">
        <v>5817</v>
      </c>
      <c r="E73" s="32" t="s">
        <v>4925</v>
      </c>
      <c r="F73" s="31" t="s">
        <v>1568</v>
      </c>
      <c r="G73" s="31" t="s">
        <v>6</v>
      </c>
      <c r="H73" s="31" t="s">
        <v>2358</v>
      </c>
    </row>
    <row r="74" spans="1:8" x14ac:dyDescent="0.3">
      <c r="A74" s="1">
        <v>73</v>
      </c>
      <c r="B74" s="31" t="s">
        <v>119</v>
      </c>
      <c r="C74" s="1" t="s">
        <v>5818</v>
      </c>
      <c r="D74" s="1" t="s">
        <v>5819</v>
      </c>
      <c r="E74" s="32" t="s">
        <v>4926</v>
      </c>
      <c r="F74" s="31" t="s">
        <v>1568</v>
      </c>
      <c r="G74" s="31" t="s">
        <v>6</v>
      </c>
      <c r="H74" s="31" t="s">
        <v>2358</v>
      </c>
    </row>
    <row r="75" spans="1:8" x14ac:dyDescent="0.3">
      <c r="A75" s="1">
        <v>74</v>
      </c>
      <c r="B75" s="31" t="s">
        <v>119</v>
      </c>
      <c r="C75" s="1" t="s">
        <v>5328</v>
      </c>
      <c r="D75" s="1" t="s">
        <v>5329</v>
      </c>
      <c r="E75" s="32" t="s">
        <v>4758</v>
      </c>
      <c r="F75" s="31" t="s">
        <v>1573</v>
      </c>
      <c r="G75" s="31" t="s">
        <v>3</v>
      </c>
      <c r="H75" s="31" t="s">
        <v>2358</v>
      </c>
    </row>
    <row r="76" spans="1:8" x14ac:dyDescent="0.3">
      <c r="A76" s="1">
        <v>75</v>
      </c>
      <c r="B76" s="31" t="s">
        <v>119</v>
      </c>
      <c r="C76" s="1" t="s">
        <v>5330</v>
      </c>
      <c r="D76" s="1" t="s">
        <v>5331</v>
      </c>
      <c r="E76" s="32" t="s">
        <v>2389</v>
      </c>
      <c r="F76" s="31" t="s">
        <v>1573</v>
      </c>
      <c r="G76" s="31" t="s">
        <v>6</v>
      </c>
      <c r="H76" s="31" t="s">
        <v>2358</v>
      </c>
    </row>
    <row r="77" spans="1:8" x14ac:dyDescent="0.3">
      <c r="A77" s="1">
        <v>76</v>
      </c>
      <c r="B77" s="31" t="s">
        <v>119</v>
      </c>
      <c r="C77" s="1" t="s">
        <v>5334</v>
      </c>
      <c r="D77" s="1" t="s">
        <v>5335</v>
      </c>
      <c r="E77" s="32" t="s">
        <v>4759</v>
      </c>
      <c r="F77" s="31" t="s">
        <v>1573</v>
      </c>
      <c r="G77" s="31" t="s">
        <v>9</v>
      </c>
      <c r="H77" s="31" t="s">
        <v>2358</v>
      </c>
    </row>
    <row r="78" spans="1:8" x14ac:dyDescent="0.3">
      <c r="A78" s="1">
        <v>77</v>
      </c>
      <c r="B78" s="31" t="s">
        <v>119</v>
      </c>
      <c r="C78" s="1" t="s">
        <v>5820</v>
      </c>
      <c r="D78" s="1" t="s">
        <v>5821</v>
      </c>
      <c r="E78" s="32" t="s">
        <v>4927</v>
      </c>
      <c r="F78" s="31" t="s">
        <v>1568</v>
      </c>
      <c r="G78" s="31" t="s">
        <v>9</v>
      </c>
      <c r="H78" s="31" t="s">
        <v>2358</v>
      </c>
    </row>
    <row r="79" spans="1:8" x14ac:dyDescent="0.3">
      <c r="A79" s="1">
        <v>78</v>
      </c>
      <c r="B79" s="31" t="s">
        <v>119</v>
      </c>
      <c r="C79" s="1" t="s">
        <v>5822</v>
      </c>
      <c r="D79" s="1" t="s">
        <v>5823</v>
      </c>
      <c r="E79" s="32" t="s">
        <v>4928</v>
      </c>
      <c r="F79" s="31" t="s">
        <v>1568</v>
      </c>
      <c r="G79" s="31" t="s">
        <v>9</v>
      </c>
      <c r="H79" s="31" t="s">
        <v>2358</v>
      </c>
    </row>
    <row r="80" spans="1:8" x14ac:dyDescent="0.3">
      <c r="A80" s="1">
        <v>79</v>
      </c>
      <c r="B80" s="31" t="s">
        <v>119</v>
      </c>
      <c r="C80" s="1" t="s">
        <v>5824</v>
      </c>
      <c r="D80" s="1" t="s">
        <v>5825</v>
      </c>
      <c r="E80" s="32" t="s">
        <v>4929</v>
      </c>
      <c r="F80" s="31" t="s">
        <v>1568</v>
      </c>
      <c r="G80" s="31" t="s">
        <v>9</v>
      </c>
      <c r="H80" s="31" t="s">
        <v>2358</v>
      </c>
    </row>
    <row r="81" spans="1:8" x14ac:dyDescent="0.3">
      <c r="A81" s="1">
        <v>80</v>
      </c>
      <c r="B81" s="31" t="s">
        <v>119</v>
      </c>
      <c r="C81" s="1" t="s">
        <v>5826</v>
      </c>
      <c r="D81" s="1" t="s">
        <v>5827</v>
      </c>
      <c r="E81" s="32" t="s">
        <v>4930</v>
      </c>
      <c r="F81" s="31" t="s">
        <v>1568</v>
      </c>
      <c r="G81" s="31" t="s">
        <v>9</v>
      </c>
      <c r="H81" s="31" t="s">
        <v>2358</v>
      </c>
    </row>
    <row r="82" spans="1:8" x14ac:dyDescent="0.3">
      <c r="A82" s="1">
        <v>81</v>
      </c>
      <c r="B82" s="31" t="s">
        <v>119</v>
      </c>
      <c r="C82" s="1" t="s">
        <v>5828</v>
      </c>
      <c r="D82" s="1" t="s">
        <v>5829</v>
      </c>
      <c r="E82" s="32" t="s">
        <v>373</v>
      </c>
      <c r="F82" s="31" t="s">
        <v>1568</v>
      </c>
      <c r="G82" s="31" t="s">
        <v>9</v>
      </c>
      <c r="H82" s="31" t="s">
        <v>2358</v>
      </c>
    </row>
    <row r="83" spans="1:8" x14ac:dyDescent="0.3">
      <c r="A83" s="1">
        <v>82</v>
      </c>
      <c r="B83" s="31" t="s">
        <v>119</v>
      </c>
      <c r="C83" s="1" t="s">
        <v>5336</v>
      </c>
      <c r="D83" s="1" t="s">
        <v>5337</v>
      </c>
      <c r="E83" s="32" t="s">
        <v>4760</v>
      </c>
      <c r="F83" s="31" t="s">
        <v>1573</v>
      </c>
      <c r="G83" s="31" t="s">
        <v>6</v>
      </c>
      <c r="H83" s="31" t="s">
        <v>2358</v>
      </c>
    </row>
    <row r="84" spans="1:8" x14ac:dyDescent="0.3">
      <c r="A84" s="1">
        <v>83</v>
      </c>
      <c r="B84" s="31" t="s">
        <v>119</v>
      </c>
      <c r="C84" s="1" t="s">
        <v>5830</v>
      </c>
      <c r="D84" s="1" t="s">
        <v>5831</v>
      </c>
      <c r="E84" s="32" t="s">
        <v>4931</v>
      </c>
      <c r="F84" s="31" t="s">
        <v>1568</v>
      </c>
      <c r="G84" s="31" t="s">
        <v>22</v>
      </c>
      <c r="H84" s="31" t="s">
        <v>2358</v>
      </c>
    </row>
    <row r="85" spans="1:8" x14ac:dyDescent="0.3">
      <c r="A85" s="1">
        <v>84</v>
      </c>
      <c r="B85" s="31" t="s">
        <v>119</v>
      </c>
      <c r="C85" s="1" t="s">
        <v>5832</v>
      </c>
      <c r="D85" s="1" t="s">
        <v>5833</v>
      </c>
      <c r="E85" s="32" t="s">
        <v>4932</v>
      </c>
      <c r="F85" s="31" t="s">
        <v>1568</v>
      </c>
      <c r="G85" s="31" t="s">
        <v>9</v>
      </c>
      <c r="H85" s="31" t="s">
        <v>2358</v>
      </c>
    </row>
    <row r="86" spans="1:8" x14ac:dyDescent="0.3">
      <c r="A86" s="1">
        <v>85</v>
      </c>
      <c r="B86" s="31" t="s">
        <v>119</v>
      </c>
      <c r="C86" s="1" t="s">
        <v>5834</v>
      </c>
      <c r="D86" s="1" t="s">
        <v>5835</v>
      </c>
      <c r="E86" s="32" t="s">
        <v>4933</v>
      </c>
      <c r="F86" s="31" t="s">
        <v>1568</v>
      </c>
      <c r="G86" s="31" t="s">
        <v>9</v>
      </c>
      <c r="H86" s="31" t="s">
        <v>2358</v>
      </c>
    </row>
    <row r="87" spans="1:8" x14ac:dyDescent="0.3">
      <c r="A87" s="1">
        <v>86</v>
      </c>
      <c r="B87" s="31" t="s">
        <v>119</v>
      </c>
      <c r="C87" s="1" t="s">
        <v>5836</v>
      </c>
      <c r="D87" s="1" t="s">
        <v>5837</v>
      </c>
      <c r="E87" s="32" t="s">
        <v>4934</v>
      </c>
      <c r="F87" s="31" t="s">
        <v>1568</v>
      </c>
      <c r="G87" s="31" t="s">
        <v>9</v>
      </c>
      <c r="H87" s="31" t="s">
        <v>2358</v>
      </c>
    </row>
    <row r="88" spans="1:8" x14ac:dyDescent="0.3">
      <c r="A88" s="1">
        <v>87</v>
      </c>
      <c r="B88" s="31" t="s">
        <v>119</v>
      </c>
      <c r="C88" s="1" t="s">
        <v>5838</v>
      </c>
      <c r="D88" s="1" t="s">
        <v>5839</v>
      </c>
      <c r="E88" s="32" t="s">
        <v>4935</v>
      </c>
      <c r="F88" s="31" t="s">
        <v>1568</v>
      </c>
      <c r="G88" s="31" t="s">
        <v>9</v>
      </c>
      <c r="H88" s="31" t="s">
        <v>2358</v>
      </c>
    </row>
    <row r="89" spans="1:8" x14ac:dyDescent="0.3">
      <c r="A89" s="1">
        <v>88</v>
      </c>
      <c r="B89" s="31" t="s">
        <v>119</v>
      </c>
      <c r="C89" s="1" t="s">
        <v>5338</v>
      </c>
      <c r="D89" s="1" t="s">
        <v>5339</v>
      </c>
      <c r="E89" s="32" t="s">
        <v>4761</v>
      </c>
      <c r="F89" s="31" t="s">
        <v>1573</v>
      </c>
      <c r="G89" s="31" t="s">
        <v>9</v>
      </c>
      <c r="H89" s="31" t="s">
        <v>2358</v>
      </c>
    </row>
    <row r="90" spans="1:8" x14ac:dyDescent="0.3">
      <c r="A90" s="1">
        <v>89</v>
      </c>
      <c r="B90" s="31" t="s">
        <v>119</v>
      </c>
      <c r="C90" s="1" t="s">
        <v>5340</v>
      </c>
      <c r="D90" s="1" t="s">
        <v>5341</v>
      </c>
      <c r="E90" s="32" t="s">
        <v>4762</v>
      </c>
      <c r="F90" s="31" t="s">
        <v>1573</v>
      </c>
      <c r="G90" s="31" t="s">
        <v>9</v>
      </c>
      <c r="H90" s="31" t="s">
        <v>2358</v>
      </c>
    </row>
    <row r="91" spans="1:8" x14ac:dyDescent="0.3">
      <c r="A91" s="1">
        <v>90</v>
      </c>
      <c r="B91" s="31" t="s">
        <v>0</v>
      </c>
      <c r="C91" s="1" t="s">
        <v>5280</v>
      </c>
      <c r="D91" s="1" t="s">
        <v>5281</v>
      </c>
      <c r="E91" s="32" t="s">
        <v>4743</v>
      </c>
      <c r="F91" s="31" t="s">
        <v>1573</v>
      </c>
      <c r="G91" s="31" t="s">
        <v>6</v>
      </c>
      <c r="H91" s="31" t="s">
        <v>103</v>
      </c>
    </row>
    <row r="92" spans="1:8" x14ac:dyDescent="0.3">
      <c r="A92" s="1">
        <v>91</v>
      </c>
      <c r="B92" s="31" t="s">
        <v>119</v>
      </c>
      <c r="C92" s="1" t="s">
        <v>5840</v>
      </c>
      <c r="D92" s="1" t="s">
        <v>5841</v>
      </c>
      <c r="E92" s="32" t="s">
        <v>4936</v>
      </c>
      <c r="F92" s="31" t="s">
        <v>1568</v>
      </c>
      <c r="G92" s="31" t="s">
        <v>6</v>
      </c>
      <c r="H92" s="31" t="s">
        <v>2358</v>
      </c>
    </row>
    <row r="93" spans="1:8" x14ac:dyDescent="0.3">
      <c r="A93" s="1">
        <v>92</v>
      </c>
      <c r="B93" s="31" t="s">
        <v>0</v>
      </c>
      <c r="C93" s="1" t="s">
        <v>5094</v>
      </c>
      <c r="D93" s="1" t="s">
        <v>5095</v>
      </c>
      <c r="E93" s="32" t="s">
        <v>4671</v>
      </c>
      <c r="F93" s="31" t="s">
        <v>1573</v>
      </c>
      <c r="G93" s="31" t="s">
        <v>6</v>
      </c>
      <c r="H93" s="31" t="s">
        <v>4</v>
      </c>
    </row>
    <row r="94" spans="1:8" x14ac:dyDescent="0.3">
      <c r="A94" s="1">
        <v>93</v>
      </c>
      <c r="B94" s="31" t="s">
        <v>119</v>
      </c>
      <c r="C94" s="1" t="s">
        <v>5842</v>
      </c>
      <c r="D94" s="1" t="s">
        <v>5843</v>
      </c>
      <c r="E94" s="32" t="s">
        <v>4937</v>
      </c>
      <c r="F94" s="31" t="s">
        <v>1568</v>
      </c>
      <c r="G94" s="31" t="s">
        <v>6</v>
      </c>
      <c r="H94" s="31" t="s">
        <v>2358</v>
      </c>
    </row>
    <row r="95" spans="1:8" x14ac:dyDescent="0.3">
      <c r="A95" s="1">
        <v>94</v>
      </c>
      <c r="B95" s="31" t="s">
        <v>119</v>
      </c>
      <c r="C95" s="1" t="s">
        <v>5344</v>
      </c>
      <c r="D95" s="1" t="s">
        <v>5345</v>
      </c>
      <c r="E95" s="32" t="s">
        <v>4763</v>
      </c>
      <c r="F95" s="31" t="s">
        <v>1573</v>
      </c>
      <c r="G95" s="31" t="s">
        <v>9</v>
      </c>
      <c r="H95" s="31" t="s">
        <v>2358</v>
      </c>
    </row>
    <row r="96" spans="1:8" x14ac:dyDescent="0.3">
      <c r="A96" s="1">
        <v>95</v>
      </c>
      <c r="B96" s="31" t="s">
        <v>0</v>
      </c>
      <c r="C96" s="1" t="s">
        <v>5216</v>
      </c>
      <c r="D96" s="1" t="s">
        <v>5217</v>
      </c>
      <c r="E96" s="32" t="s">
        <v>4721</v>
      </c>
      <c r="F96" s="31" t="s">
        <v>1573</v>
      </c>
      <c r="G96" s="31" t="s">
        <v>6</v>
      </c>
      <c r="H96" s="31" t="s">
        <v>65</v>
      </c>
    </row>
    <row r="97" spans="1:8" x14ac:dyDescent="0.3">
      <c r="A97" s="1">
        <v>96</v>
      </c>
      <c r="B97" s="31" t="s">
        <v>119</v>
      </c>
      <c r="C97" s="1" t="s">
        <v>6152</v>
      </c>
      <c r="D97" s="1" t="s">
        <v>6153</v>
      </c>
      <c r="E97" s="32" t="s">
        <v>5078</v>
      </c>
      <c r="F97" s="31" t="s">
        <v>1573</v>
      </c>
      <c r="G97" s="31" t="s">
        <v>6</v>
      </c>
      <c r="H97" s="31" t="s">
        <v>507</v>
      </c>
    </row>
    <row r="98" spans="1:8" x14ac:dyDescent="0.3">
      <c r="A98" s="1">
        <v>97</v>
      </c>
      <c r="B98" s="31" t="s">
        <v>119</v>
      </c>
      <c r="C98" s="1" t="s">
        <v>5844</v>
      </c>
      <c r="D98" s="1" t="s">
        <v>5845</v>
      </c>
      <c r="E98" s="32" t="s">
        <v>4938</v>
      </c>
      <c r="F98" s="31" t="s">
        <v>1568</v>
      </c>
      <c r="G98" s="31" t="s">
        <v>6</v>
      </c>
      <c r="H98" s="31" t="s">
        <v>2358</v>
      </c>
    </row>
    <row r="99" spans="1:8" x14ac:dyDescent="0.3">
      <c r="A99" s="1">
        <v>98</v>
      </c>
      <c r="B99" s="31" t="s">
        <v>119</v>
      </c>
      <c r="C99" s="1" t="s">
        <v>5846</v>
      </c>
      <c r="D99" s="1" t="s">
        <v>5847</v>
      </c>
      <c r="E99" s="32" t="s">
        <v>4939</v>
      </c>
      <c r="F99" s="31" t="s">
        <v>1568</v>
      </c>
      <c r="G99" s="31" t="s">
        <v>3</v>
      </c>
      <c r="H99" s="31" t="s">
        <v>2358</v>
      </c>
    </row>
    <row r="100" spans="1:8" x14ac:dyDescent="0.3">
      <c r="A100" s="1">
        <v>99</v>
      </c>
      <c r="B100" s="31" t="s">
        <v>119</v>
      </c>
      <c r="C100" s="1" t="s">
        <v>5848</v>
      </c>
      <c r="D100" s="1" t="s">
        <v>5849</v>
      </c>
      <c r="E100" s="32" t="s">
        <v>4940</v>
      </c>
      <c r="F100" s="31" t="s">
        <v>1568</v>
      </c>
      <c r="G100" s="31" t="s">
        <v>6</v>
      </c>
      <c r="H100" s="31" t="s">
        <v>2358</v>
      </c>
    </row>
    <row r="101" spans="1:8" x14ac:dyDescent="0.3">
      <c r="A101" s="1">
        <v>100</v>
      </c>
      <c r="B101" s="31" t="s">
        <v>119</v>
      </c>
      <c r="C101" s="1" t="s">
        <v>5850</v>
      </c>
      <c r="D101" s="1" t="s">
        <v>5851</v>
      </c>
      <c r="E101" s="32" t="s">
        <v>4941</v>
      </c>
      <c r="F101" s="31" t="s">
        <v>1568</v>
      </c>
      <c r="G101" s="31" t="s">
        <v>3</v>
      </c>
      <c r="H101" s="31" t="s">
        <v>2358</v>
      </c>
    </row>
    <row r="102" spans="1:8" x14ac:dyDescent="0.3">
      <c r="A102" s="1">
        <v>101</v>
      </c>
      <c r="B102" s="31" t="s">
        <v>119</v>
      </c>
      <c r="C102" s="1" t="s">
        <v>5346</v>
      </c>
      <c r="D102" s="1" t="s">
        <v>5347</v>
      </c>
      <c r="E102" s="32" t="s">
        <v>151</v>
      </c>
      <c r="F102" s="31" t="s">
        <v>1573</v>
      </c>
      <c r="G102" s="31" t="s">
        <v>9</v>
      </c>
      <c r="H102" s="31" t="s">
        <v>2358</v>
      </c>
    </row>
    <row r="103" spans="1:8" x14ac:dyDescent="0.3">
      <c r="A103" s="1">
        <v>102</v>
      </c>
      <c r="B103" s="31" t="s">
        <v>119</v>
      </c>
      <c r="C103" s="1" t="s">
        <v>5348</v>
      </c>
      <c r="D103" s="1" t="s">
        <v>5349</v>
      </c>
      <c r="E103" s="32" t="s">
        <v>10</v>
      </c>
      <c r="F103" s="31" t="s">
        <v>1573</v>
      </c>
      <c r="G103" s="31" t="s">
        <v>3</v>
      </c>
      <c r="H103" s="31" t="s">
        <v>2358</v>
      </c>
    </row>
    <row r="104" spans="1:8" x14ac:dyDescent="0.3">
      <c r="A104" s="1">
        <v>103</v>
      </c>
      <c r="B104" s="31" t="s">
        <v>119</v>
      </c>
      <c r="C104" s="1" t="s">
        <v>5350</v>
      </c>
      <c r="D104" s="1" t="s">
        <v>5351</v>
      </c>
      <c r="E104" s="32" t="s">
        <v>4764</v>
      </c>
      <c r="F104" s="31" t="s">
        <v>1573</v>
      </c>
      <c r="G104" s="31" t="s">
        <v>6</v>
      </c>
      <c r="H104" s="31" t="s">
        <v>2358</v>
      </c>
    </row>
    <row r="105" spans="1:8" x14ac:dyDescent="0.3">
      <c r="A105" s="1">
        <v>104</v>
      </c>
      <c r="B105" s="31" t="s">
        <v>0</v>
      </c>
      <c r="C105" s="1" t="s">
        <v>5218</v>
      </c>
      <c r="D105" s="1" t="s">
        <v>5219</v>
      </c>
      <c r="E105" s="32" t="s">
        <v>4722</v>
      </c>
      <c r="F105" s="31" t="s">
        <v>1573</v>
      </c>
      <c r="G105" s="31" t="s">
        <v>6</v>
      </c>
      <c r="H105" s="31" t="s">
        <v>65</v>
      </c>
    </row>
    <row r="106" spans="1:8" x14ac:dyDescent="0.3">
      <c r="A106" s="1">
        <v>105</v>
      </c>
      <c r="B106" s="31" t="s">
        <v>0</v>
      </c>
      <c r="C106" s="1" t="s">
        <v>5162</v>
      </c>
      <c r="D106" s="1" t="s">
        <v>5163</v>
      </c>
      <c r="E106" s="32" t="s">
        <v>4695</v>
      </c>
      <c r="F106" s="31" t="s">
        <v>1568</v>
      </c>
      <c r="G106" s="31" t="s">
        <v>3</v>
      </c>
      <c r="H106" s="31" t="s">
        <v>4</v>
      </c>
    </row>
    <row r="107" spans="1:8" x14ac:dyDescent="0.3">
      <c r="A107" s="1">
        <v>106</v>
      </c>
      <c r="B107" s="31" t="s">
        <v>119</v>
      </c>
      <c r="C107" s="1" t="s">
        <v>5352</v>
      </c>
      <c r="D107" s="1" t="s">
        <v>5353</v>
      </c>
      <c r="E107" s="32" t="s">
        <v>4765</v>
      </c>
      <c r="F107" s="31" t="s">
        <v>1573</v>
      </c>
      <c r="G107" s="31" t="s">
        <v>9</v>
      </c>
      <c r="H107" s="31" t="s">
        <v>2358</v>
      </c>
    </row>
    <row r="108" spans="1:8" x14ac:dyDescent="0.3">
      <c r="A108" s="1">
        <v>107</v>
      </c>
      <c r="B108" s="31" t="s">
        <v>119</v>
      </c>
      <c r="C108" s="1" t="s">
        <v>6158</v>
      </c>
      <c r="D108" s="1" t="s">
        <v>6159</v>
      </c>
      <c r="E108" s="32" t="s">
        <v>5080</v>
      </c>
      <c r="F108" s="31" t="s">
        <v>1568</v>
      </c>
      <c r="G108" s="31" t="s">
        <v>3</v>
      </c>
      <c r="H108" s="31" t="s">
        <v>507</v>
      </c>
    </row>
    <row r="109" spans="1:8" x14ac:dyDescent="0.3">
      <c r="A109" s="1">
        <v>108</v>
      </c>
      <c r="B109" s="31" t="s">
        <v>119</v>
      </c>
      <c r="C109" s="1" t="s">
        <v>5354</v>
      </c>
      <c r="D109" s="1" t="s">
        <v>5355</v>
      </c>
      <c r="E109" s="32" t="s">
        <v>4766</v>
      </c>
      <c r="F109" s="31" t="s">
        <v>1573</v>
      </c>
      <c r="G109" s="31" t="s">
        <v>6</v>
      </c>
      <c r="H109" s="31" t="s">
        <v>2358</v>
      </c>
    </row>
    <row r="110" spans="1:8" x14ac:dyDescent="0.3">
      <c r="A110" s="1">
        <v>109</v>
      </c>
      <c r="B110" s="31" t="s">
        <v>119</v>
      </c>
      <c r="C110" s="1" t="s">
        <v>5852</v>
      </c>
      <c r="D110" s="1" t="s">
        <v>5853</v>
      </c>
      <c r="E110" s="32" t="s">
        <v>4942</v>
      </c>
      <c r="F110" s="31" t="s">
        <v>1568</v>
      </c>
      <c r="G110" s="31" t="s">
        <v>6</v>
      </c>
      <c r="H110" s="31" t="s">
        <v>2358</v>
      </c>
    </row>
    <row r="111" spans="1:8" x14ac:dyDescent="0.3">
      <c r="A111" s="1">
        <v>110</v>
      </c>
      <c r="B111" s="31" t="s">
        <v>119</v>
      </c>
      <c r="C111" s="1" t="s">
        <v>5854</v>
      </c>
      <c r="D111" s="1" t="s">
        <v>5855</v>
      </c>
      <c r="E111" s="32" t="s">
        <v>2740</v>
      </c>
      <c r="F111" s="31" t="s">
        <v>1568</v>
      </c>
      <c r="G111" s="31" t="s">
        <v>3</v>
      </c>
      <c r="H111" s="31" t="s">
        <v>2358</v>
      </c>
    </row>
    <row r="112" spans="1:8" x14ac:dyDescent="0.3">
      <c r="A112" s="1">
        <v>111</v>
      </c>
      <c r="B112" s="31" t="s">
        <v>0</v>
      </c>
      <c r="C112" s="1" t="s">
        <v>5188</v>
      </c>
      <c r="D112" s="1" t="s">
        <v>5189</v>
      </c>
      <c r="E112" s="32" t="s">
        <v>4707</v>
      </c>
      <c r="F112" s="31" t="s">
        <v>1568</v>
      </c>
      <c r="G112" s="31" t="s">
        <v>3</v>
      </c>
      <c r="H112" s="31" t="s">
        <v>46</v>
      </c>
    </row>
    <row r="113" spans="1:8" x14ac:dyDescent="0.3">
      <c r="A113" s="1">
        <v>112</v>
      </c>
      <c r="B113" s="31" t="s">
        <v>119</v>
      </c>
      <c r="C113" s="1" t="s">
        <v>5356</v>
      </c>
      <c r="D113" s="1" t="s">
        <v>5357</v>
      </c>
      <c r="E113" s="32" t="s">
        <v>2413</v>
      </c>
      <c r="F113" s="31" t="s">
        <v>1573</v>
      </c>
      <c r="G113" s="31" t="s">
        <v>3</v>
      </c>
      <c r="H113" s="31" t="s">
        <v>2358</v>
      </c>
    </row>
    <row r="114" spans="1:8" x14ac:dyDescent="0.3">
      <c r="A114" s="1">
        <v>113</v>
      </c>
      <c r="B114" s="31" t="s">
        <v>119</v>
      </c>
      <c r="C114" s="1" t="s">
        <v>5358</v>
      </c>
      <c r="D114" s="1" t="s">
        <v>5359</v>
      </c>
      <c r="E114" s="32" t="s">
        <v>4767</v>
      </c>
      <c r="F114" s="31" t="s">
        <v>1573</v>
      </c>
      <c r="G114" s="31" t="s">
        <v>3</v>
      </c>
      <c r="H114" s="31" t="s">
        <v>2358</v>
      </c>
    </row>
    <row r="115" spans="1:8" x14ac:dyDescent="0.3">
      <c r="A115" s="1">
        <v>114</v>
      </c>
      <c r="B115" s="31" t="s">
        <v>119</v>
      </c>
      <c r="C115" s="1" t="s">
        <v>5360</v>
      </c>
      <c r="D115" s="1" t="s">
        <v>5361</v>
      </c>
      <c r="E115" s="32" t="s">
        <v>4768</v>
      </c>
      <c r="F115" s="31" t="s">
        <v>1573</v>
      </c>
      <c r="G115" s="31" t="s">
        <v>3</v>
      </c>
      <c r="H115" s="31" t="s">
        <v>2358</v>
      </c>
    </row>
    <row r="116" spans="1:8" x14ac:dyDescent="0.3">
      <c r="A116" s="1">
        <v>115</v>
      </c>
      <c r="B116" s="31" t="s">
        <v>119</v>
      </c>
      <c r="C116" s="1" t="s">
        <v>5856</v>
      </c>
      <c r="D116" s="1" t="s">
        <v>5857</v>
      </c>
      <c r="E116" s="32" t="s">
        <v>4943</v>
      </c>
      <c r="F116" s="31" t="s">
        <v>1568</v>
      </c>
      <c r="G116" s="31" t="s">
        <v>6</v>
      </c>
      <c r="H116" s="31" t="s">
        <v>2358</v>
      </c>
    </row>
    <row r="117" spans="1:8" x14ac:dyDescent="0.3">
      <c r="A117" s="1">
        <v>116</v>
      </c>
      <c r="B117" s="31" t="s">
        <v>119</v>
      </c>
      <c r="C117" s="1" t="s">
        <v>5858</v>
      </c>
      <c r="D117" s="1" t="s">
        <v>5859</v>
      </c>
      <c r="E117" s="32" t="s">
        <v>4944</v>
      </c>
      <c r="F117" s="31" t="s">
        <v>1568</v>
      </c>
      <c r="G117" s="31" t="s">
        <v>6</v>
      </c>
      <c r="H117" s="31" t="s">
        <v>2358</v>
      </c>
    </row>
    <row r="118" spans="1:8" x14ac:dyDescent="0.3">
      <c r="A118" s="1">
        <v>117</v>
      </c>
      <c r="B118" s="31" t="s">
        <v>119</v>
      </c>
      <c r="C118" s="1" t="s">
        <v>5860</v>
      </c>
      <c r="D118" s="1" t="s">
        <v>5861</v>
      </c>
      <c r="E118" s="32" t="s">
        <v>4945</v>
      </c>
      <c r="F118" s="31" t="s">
        <v>1568</v>
      </c>
      <c r="G118" s="31" t="s">
        <v>6</v>
      </c>
      <c r="H118" s="31" t="s">
        <v>2358</v>
      </c>
    </row>
    <row r="119" spans="1:8" x14ac:dyDescent="0.3">
      <c r="A119" s="1">
        <v>118</v>
      </c>
      <c r="B119" s="31" t="s">
        <v>0</v>
      </c>
      <c r="C119" s="1" t="s">
        <v>5220</v>
      </c>
      <c r="D119" s="1" t="s">
        <v>5221</v>
      </c>
      <c r="E119" s="32" t="s">
        <v>4723</v>
      </c>
      <c r="F119" s="31" t="s">
        <v>1573</v>
      </c>
      <c r="G119" s="31" t="s">
        <v>9</v>
      </c>
      <c r="H119" s="31" t="s">
        <v>65</v>
      </c>
    </row>
    <row r="120" spans="1:8" x14ac:dyDescent="0.3">
      <c r="A120" s="1">
        <v>119</v>
      </c>
      <c r="B120" s="31" t="s">
        <v>119</v>
      </c>
      <c r="C120" s="1" t="s">
        <v>5266</v>
      </c>
      <c r="D120" s="1" t="s">
        <v>5267</v>
      </c>
      <c r="E120" s="32" t="s">
        <v>156</v>
      </c>
      <c r="F120" s="31" t="s">
        <v>1573</v>
      </c>
      <c r="G120" s="31" t="s">
        <v>6</v>
      </c>
      <c r="H120" s="31" t="s">
        <v>2358</v>
      </c>
    </row>
    <row r="121" spans="1:8" x14ac:dyDescent="0.3">
      <c r="A121" s="1">
        <v>120</v>
      </c>
      <c r="B121" s="31" t="s">
        <v>119</v>
      </c>
      <c r="C121" s="1" t="s">
        <v>5362</v>
      </c>
      <c r="D121" s="1" t="s">
        <v>5363</v>
      </c>
      <c r="E121" s="32" t="s">
        <v>156</v>
      </c>
      <c r="F121" s="31" t="s">
        <v>1573</v>
      </c>
      <c r="G121" s="31" t="s">
        <v>6</v>
      </c>
      <c r="H121" s="31" t="s">
        <v>2358</v>
      </c>
    </row>
    <row r="122" spans="1:8" x14ac:dyDescent="0.3">
      <c r="A122" s="1">
        <v>121</v>
      </c>
      <c r="B122" s="31" t="s">
        <v>119</v>
      </c>
      <c r="C122" s="1" t="s">
        <v>5364</v>
      </c>
      <c r="D122" s="1" t="s">
        <v>5365</v>
      </c>
      <c r="E122" s="32" t="s">
        <v>157</v>
      </c>
      <c r="F122" s="31" t="s">
        <v>1573</v>
      </c>
      <c r="G122" s="31" t="s">
        <v>6</v>
      </c>
      <c r="H122" s="31" t="s">
        <v>2358</v>
      </c>
    </row>
    <row r="123" spans="1:8" x14ac:dyDescent="0.3">
      <c r="A123" s="1">
        <v>122</v>
      </c>
      <c r="B123" s="31" t="s">
        <v>119</v>
      </c>
      <c r="C123" s="1" t="s">
        <v>5862</v>
      </c>
      <c r="D123" s="1" t="s">
        <v>5863</v>
      </c>
      <c r="E123" s="32" t="s">
        <v>4946</v>
      </c>
      <c r="F123" s="31" t="s">
        <v>1568</v>
      </c>
      <c r="G123" s="31" t="s">
        <v>6</v>
      </c>
      <c r="H123" s="31" t="s">
        <v>2358</v>
      </c>
    </row>
    <row r="124" spans="1:8" x14ac:dyDescent="0.3">
      <c r="A124" s="1">
        <v>123</v>
      </c>
      <c r="B124" s="31" t="s">
        <v>119</v>
      </c>
      <c r="C124" s="1" t="s">
        <v>5366</v>
      </c>
      <c r="D124" s="1" t="s">
        <v>5367</v>
      </c>
      <c r="E124" s="32" t="s">
        <v>4769</v>
      </c>
      <c r="F124" s="31" t="s">
        <v>1573</v>
      </c>
      <c r="G124" s="31" t="s">
        <v>6</v>
      </c>
      <c r="H124" s="31" t="s">
        <v>2358</v>
      </c>
    </row>
    <row r="125" spans="1:8" x14ac:dyDescent="0.3">
      <c r="A125" s="1">
        <v>124</v>
      </c>
      <c r="B125" s="31" t="s">
        <v>119</v>
      </c>
      <c r="C125" s="1" t="s">
        <v>5368</v>
      </c>
      <c r="D125" s="1" t="s">
        <v>5369</v>
      </c>
      <c r="E125" s="32" t="s">
        <v>4770</v>
      </c>
      <c r="F125" s="31" t="s">
        <v>1573</v>
      </c>
      <c r="G125" s="31" t="s">
        <v>6</v>
      </c>
      <c r="H125" s="31" t="s">
        <v>2358</v>
      </c>
    </row>
    <row r="126" spans="1:8" x14ac:dyDescent="0.3">
      <c r="A126" s="1">
        <v>125</v>
      </c>
      <c r="B126" s="31" t="s">
        <v>119</v>
      </c>
      <c r="C126" s="1" t="s">
        <v>5370</v>
      </c>
      <c r="D126" s="1" t="s">
        <v>5371</v>
      </c>
      <c r="E126" s="32" t="s">
        <v>2418</v>
      </c>
      <c r="F126" s="31" t="s">
        <v>1573</v>
      </c>
      <c r="G126" s="31" t="s">
        <v>6</v>
      </c>
      <c r="H126" s="31" t="s">
        <v>2358</v>
      </c>
    </row>
    <row r="127" spans="1:8" x14ac:dyDescent="0.3">
      <c r="A127" s="1">
        <v>126</v>
      </c>
      <c r="B127" s="31" t="s">
        <v>119</v>
      </c>
      <c r="C127" s="1" t="s">
        <v>5372</v>
      </c>
      <c r="D127" s="1" t="s">
        <v>5373</v>
      </c>
      <c r="E127" s="32" t="s">
        <v>4771</v>
      </c>
      <c r="F127" s="31" t="s">
        <v>1573</v>
      </c>
      <c r="G127" s="31" t="s">
        <v>9</v>
      </c>
      <c r="H127" s="31" t="s">
        <v>2358</v>
      </c>
    </row>
    <row r="128" spans="1:8" x14ac:dyDescent="0.3">
      <c r="A128" s="1">
        <v>127</v>
      </c>
      <c r="B128" s="31" t="s">
        <v>119</v>
      </c>
      <c r="C128" s="1" t="s">
        <v>5864</v>
      </c>
      <c r="D128" s="1" t="s">
        <v>5865</v>
      </c>
      <c r="E128" s="32" t="s">
        <v>4947</v>
      </c>
      <c r="F128" s="31" t="s">
        <v>1568</v>
      </c>
      <c r="G128" s="31" t="s">
        <v>3</v>
      </c>
      <c r="H128" s="31" t="s">
        <v>2358</v>
      </c>
    </row>
    <row r="129" spans="1:8" x14ac:dyDescent="0.3">
      <c r="A129" s="1">
        <v>128</v>
      </c>
      <c r="B129" s="31" t="s">
        <v>119</v>
      </c>
      <c r="C129" s="1" t="s">
        <v>5866</v>
      </c>
      <c r="D129" s="1" t="s">
        <v>5867</v>
      </c>
      <c r="E129" s="32" t="s">
        <v>4948</v>
      </c>
      <c r="F129" s="31" t="s">
        <v>1568</v>
      </c>
      <c r="G129" s="31" t="s">
        <v>3</v>
      </c>
      <c r="H129" s="31" t="s">
        <v>2358</v>
      </c>
    </row>
    <row r="130" spans="1:8" x14ac:dyDescent="0.3">
      <c r="A130" s="1">
        <v>129</v>
      </c>
      <c r="B130" s="31" t="s">
        <v>119</v>
      </c>
      <c r="C130" s="1" t="s">
        <v>5868</v>
      </c>
      <c r="D130" s="1" t="s">
        <v>5869</v>
      </c>
      <c r="E130" s="32" t="s">
        <v>4949</v>
      </c>
      <c r="F130" s="31" t="s">
        <v>1568</v>
      </c>
      <c r="G130" s="31" t="s">
        <v>3</v>
      </c>
      <c r="H130" s="31" t="s">
        <v>2358</v>
      </c>
    </row>
    <row r="131" spans="1:8" x14ac:dyDescent="0.3">
      <c r="A131" s="1">
        <v>130</v>
      </c>
      <c r="B131" s="31" t="s">
        <v>119</v>
      </c>
      <c r="C131" s="1" t="s">
        <v>5870</v>
      </c>
      <c r="D131" s="1" t="s">
        <v>5871</v>
      </c>
      <c r="E131" s="32" t="s">
        <v>4950</v>
      </c>
      <c r="F131" s="31" t="s">
        <v>1568</v>
      </c>
      <c r="G131" s="31" t="s">
        <v>6</v>
      </c>
      <c r="H131" s="31" t="s">
        <v>2358</v>
      </c>
    </row>
    <row r="132" spans="1:8" x14ac:dyDescent="0.3">
      <c r="A132" s="1">
        <v>131</v>
      </c>
      <c r="B132" s="31" t="s">
        <v>0</v>
      </c>
      <c r="C132" s="1" t="s">
        <v>5096</v>
      </c>
      <c r="D132" s="1" t="s">
        <v>5097</v>
      </c>
      <c r="E132" s="32" t="s">
        <v>4672</v>
      </c>
      <c r="F132" s="31" t="s">
        <v>1573</v>
      </c>
      <c r="G132" s="31" t="s">
        <v>9</v>
      </c>
      <c r="H132" s="31" t="s">
        <v>4</v>
      </c>
    </row>
    <row r="133" spans="1:8" x14ac:dyDescent="0.3">
      <c r="A133" s="1">
        <v>132</v>
      </c>
      <c r="B133" s="31" t="s">
        <v>119</v>
      </c>
      <c r="C133" s="1" t="s">
        <v>5872</v>
      </c>
      <c r="D133" s="1" t="s">
        <v>5873</v>
      </c>
      <c r="E133" s="32" t="s">
        <v>4951</v>
      </c>
      <c r="F133" s="31" t="s">
        <v>1568</v>
      </c>
      <c r="G133" s="31" t="s">
        <v>9</v>
      </c>
      <c r="H133" s="31" t="s">
        <v>2358</v>
      </c>
    </row>
    <row r="134" spans="1:8" x14ac:dyDescent="0.3">
      <c r="A134" s="1">
        <v>133</v>
      </c>
      <c r="B134" s="31" t="s">
        <v>119</v>
      </c>
      <c r="C134" s="1" t="s">
        <v>6160</v>
      </c>
      <c r="D134" s="1" t="s">
        <v>6161</v>
      </c>
      <c r="E134" s="32" t="s">
        <v>5081</v>
      </c>
      <c r="F134" s="31" t="s">
        <v>1568</v>
      </c>
      <c r="G134" s="31" t="s">
        <v>3</v>
      </c>
      <c r="H134" s="31" t="s">
        <v>507</v>
      </c>
    </row>
    <row r="135" spans="1:8" x14ac:dyDescent="0.3">
      <c r="A135" s="1">
        <v>134</v>
      </c>
      <c r="B135" s="31" t="s">
        <v>0</v>
      </c>
      <c r="C135" s="1" t="s">
        <v>5170</v>
      </c>
      <c r="D135" s="1" t="s">
        <v>5171</v>
      </c>
      <c r="E135" s="32" t="s">
        <v>4699</v>
      </c>
      <c r="F135" s="31" t="s">
        <v>1573</v>
      </c>
      <c r="G135" s="31" t="s">
        <v>6</v>
      </c>
      <c r="H135" s="31" t="s">
        <v>46</v>
      </c>
    </row>
    <row r="136" spans="1:8" x14ac:dyDescent="0.3">
      <c r="A136" s="1">
        <v>135</v>
      </c>
      <c r="B136" s="31" t="s">
        <v>119</v>
      </c>
      <c r="C136" s="1" t="s">
        <v>5374</v>
      </c>
      <c r="D136" s="1" t="s">
        <v>5375</v>
      </c>
      <c r="E136" s="32" t="s">
        <v>4772</v>
      </c>
      <c r="F136" s="31" t="s">
        <v>1573</v>
      </c>
      <c r="G136" s="31" t="s">
        <v>6</v>
      </c>
      <c r="H136" s="31" t="s">
        <v>2358</v>
      </c>
    </row>
    <row r="137" spans="1:8" x14ac:dyDescent="0.3">
      <c r="A137" s="1">
        <v>136</v>
      </c>
      <c r="B137" s="31" t="s">
        <v>119</v>
      </c>
      <c r="C137" s="1" t="s">
        <v>5874</v>
      </c>
      <c r="D137" s="1" t="s">
        <v>5875</v>
      </c>
      <c r="E137" s="32" t="s">
        <v>4952</v>
      </c>
      <c r="F137" s="31" t="s">
        <v>1568</v>
      </c>
      <c r="G137" s="31" t="s">
        <v>6</v>
      </c>
      <c r="H137" s="31" t="s">
        <v>2358</v>
      </c>
    </row>
    <row r="138" spans="1:8" x14ac:dyDescent="0.3">
      <c r="A138" s="1">
        <v>137</v>
      </c>
      <c r="B138" s="31" t="s">
        <v>119</v>
      </c>
      <c r="C138" s="1" t="s">
        <v>5876</v>
      </c>
      <c r="D138" s="1" t="s">
        <v>5877</v>
      </c>
      <c r="E138" s="32" t="s">
        <v>4953</v>
      </c>
      <c r="F138" s="31" t="s">
        <v>1568</v>
      </c>
      <c r="G138" s="31" t="s">
        <v>6</v>
      </c>
      <c r="H138" s="31" t="s">
        <v>2358</v>
      </c>
    </row>
    <row r="139" spans="1:8" x14ac:dyDescent="0.3">
      <c r="A139" s="1">
        <v>138</v>
      </c>
      <c r="B139" s="31" t="s">
        <v>119</v>
      </c>
      <c r="C139" s="1" t="s">
        <v>5376</v>
      </c>
      <c r="D139" s="1" t="s">
        <v>5377</v>
      </c>
      <c r="E139" s="32" t="s">
        <v>4773</v>
      </c>
      <c r="F139" s="31" t="s">
        <v>1573</v>
      </c>
      <c r="G139" s="31" t="s">
        <v>6</v>
      </c>
      <c r="H139" s="31" t="s">
        <v>2358</v>
      </c>
    </row>
    <row r="140" spans="1:8" x14ac:dyDescent="0.3">
      <c r="A140" s="1">
        <v>139</v>
      </c>
      <c r="B140" s="31" t="s">
        <v>119</v>
      </c>
      <c r="C140" s="1" t="s">
        <v>5378</v>
      </c>
      <c r="D140" s="1" t="s">
        <v>5379</v>
      </c>
      <c r="E140" s="32" t="s">
        <v>4774</v>
      </c>
      <c r="F140" s="31" t="s">
        <v>1573</v>
      </c>
      <c r="G140" s="31" t="s">
        <v>6</v>
      </c>
      <c r="H140" s="31" t="s">
        <v>2358</v>
      </c>
    </row>
    <row r="141" spans="1:8" x14ac:dyDescent="0.3">
      <c r="A141" s="1">
        <v>140</v>
      </c>
      <c r="B141" s="31" t="s">
        <v>119</v>
      </c>
      <c r="C141" s="1" t="s">
        <v>5380</v>
      </c>
      <c r="D141" s="1" t="s">
        <v>5381</v>
      </c>
      <c r="E141" s="32" t="s">
        <v>4775</v>
      </c>
      <c r="F141" s="31" t="s">
        <v>1573</v>
      </c>
      <c r="G141" s="31" t="s">
        <v>6</v>
      </c>
      <c r="H141" s="31" t="s">
        <v>2358</v>
      </c>
    </row>
    <row r="142" spans="1:8" x14ac:dyDescent="0.3">
      <c r="A142" s="1">
        <v>141</v>
      </c>
      <c r="B142" s="31" t="s">
        <v>119</v>
      </c>
      <c r="C142" s="1" t="s">
        <v>5382</v>
      </c>
      <c r="D142" s="1" t="s">
        <v>5383</v>
      </c>
      <c r="E142" s="32" t="s">
        <v>4776</v>
      </c>
      <c r="F142" s="31" t="s">
        <v>1573</v>
      </c>
      <c r="G142" s="31" t="s">
        <v>6</v>
      </c>
      <c r="H142" s="31" t="s">
        <v>2358</v>
      </c>
    </row>
    <row r="143" spans="1:8" x14ac:dyDescent="0.3">
      <c r="A143" s="1">
        <v>142</v>
      </c>
      <c r="B143" s="31" t="s">
        <v>0</v>
      </c>
      <c r="C143" s="1" t="s">
        <v>5272</v>
      </c>
      <c r="D143" s="1" t="s">
        <v>5273</v>
      </c>
      <c r="E143" s="32" t="s">
        <v>4741</v>
      </c>
      <c r="F143" s="31" t="s">
        <v>1568</v>
      </c>
      <c r="G143" s="31" t="s">
        <v>9</v>
      </c>
      <c r="H143" s="31" t="s">
        <v>65</v>
      </c>
    </row>
    <row r="144" spans="1:8" x14ac:dyDescent="0.3">
      <c r="A144" s="1">
        <v>143</v>
      </c>
      <c r="B144" s="31" t="s">
        <v>119</v>
      </c>
      <c r="C144" s="1" t="s">
        <v>5878</v>
      </c>
      <c r="D144" s="1" t="s">
        <v>5879</v>
      </c>
      <c r="E144" s="32" t="s">
        <v>4954</v>
      </c>
      <c r="F144" s="31" t="s">
        <v>1568</v>
      </c>
      <c r="G144" s="31" t="s">
        <v>9</v>
      </c>
      <c r="H144" s="31" t="s">
        <v>2358</v>
      </c>
    </row>
    <row r="145" spans="1:8" x14ac:dyDescent="0.3">
      <c r="A145" s="1">
        <v>144</v>
      </c>
      <c r="B145" s="31" t="s">
        <v>119</v>
      </c>
      <c r="C145" s="1" t="s">
        <v>5880</v>
      </c>
      <c r="D145" s="1" t="s">
        <v>5881</v>
      </c>
      <c r="E145" s="32" t="s">
        <v>2761</v>
      </c>
      <c r="F145" s="31" t="s">
        <v>1568</v>
      </c>
      <c r="G145" s="31" t="s">
        <v>6</v>
      </c>
      <c r="H145" s="31" t="s">
        <v>2358</v>
      </c>
    </row>
    <row r="146" spans="1:8" x14ac:dyDescent="0.3">
      <c r="A146" s="1">
        <v>145</v>
      </c>
      <c r="B146" s="31" t="s">
        <v>119</v>
      </c>
      <c r="C146" s="1" t="s">
        <v>5882</v>
      </c>
      <c r="D146" s="1" t="s">
        <v>5883</v>
      </c>
      <c r="E146" s="32" t="s">
        <v>4955</v>
      </c>
      <c r="F146" s="31" t="s">
        <v>1568</v>
      </c>
      <c r="G146" s="31" t="s">
        <v>9</v>
      </c>
      <c r="H146" s="31" t="s">
        <v>2358</v>
      </c>
    </row>
    <row r="147" spans="1:8" x14ac:dyDescent="0.3">
      <c r="A147" s="1">
        <v>146</v>
      </c>
      <c r="B147" s="31" t="s">
        <v>119</v>
      </c>
      <c r="C147" s="1" t="s">
        <v>5884</v>
      </c>
      <c r="D147" s="1" t="s">
        <v>5885</v>
      </c>
      <c r="E147" s="32" t="s">
        <v>2762</v>
      </c>
      <c r="F147" s="31" t="s">
        <v>1568</v>
      </c>
      <c r="G147" s="31" t="s">
        <v>6</v>
      </c>
      <c r="H147" s="31" t="s">
        <v>2358</v>
      </c>
    </row>
    <row r="148" spans="1:8" x14ac:dyDescent="0.3">
      <c r="A148" s="1">
        <v>147</v>
      </c>
      <c r="B148" s="31" t="s">
        <v>119</v>
      </c>
      <c r="C148" s="1" t="s">
        <v>5384</v>
      </c>
      <c r="D148" s="1" t="s">
        <v>5385</v>
      </c>
      <c r="E148" s="32" t="s">
        <v>4777</v>
      </c>
      <c r="F148" s="31" t="s">
        <v>1573</v>
      </c>
      <c r="G148" s="31" t="s">
        <v>6</v>
      </c>
      <c r="H148" s="31" t="s">
        <v>2358</v>
      </c>
    </row>
    <row r="149" spans="1:8" x14ac:dyDescent="0.3">
      <c r="A149" s="1">
        <v>148</v>
      </c>
      <c r="B149" s="31" t="s">
        <v>119</v>
      </c>
      <c r="C149" s="1" t="s">
        <v>5386</v>
      </c>
      <c r="D149" s="1" t="s">
        <v>5387</v>
      </c>
      <c r="E149" s="32" t="s">
        <v>4778</v>
      </c>
      <c r="F149" s="31" t="s">
        <v>1573</v>
      </c>
      <c r="G149" s="31" t="s">
        <v>9</v>
      </c>
      <c r="H149" s="31" t="s">
        <v>2358</v>
      </c>
    </row>
    <row r="150" spans="1:8" x14ac:dyDescent="0.3">
      <c r="A150" s="1">
        <v>149</v>
      </c>
      <c r="B150" s="31" t="s">
        <v>0</v>
      </c>
      <c r="C150" s="1" t="s">
        <v>5098</v>
      </c>
      <c r="D150" s="1" t="s">
        <v>5099</v>
      </c>
      <c r="E150" s="32" t="s">
        <v>170</v>
      </c>
      <c r="F150" s="31" t="s">
        <v>1573</v>
      </c>
      <c r="G150" s="31" t="s">
        <v>3</v>
      </c>
      <c r="H150" s="31" t="s">
        <v>4</v>
      </c>
    </row>
    <row r="151" spans="1:8" x14ac:dyDescent="0.3">
      <c r="A151" s="1">
        <v>150</v>
      </c>
      <c r="B151" s="31" t="s">
        <v>119</v>
      </c>
      <c r="C151" s="1" t="s">
        <v>5388</v>
      </c>
      <c r="D151" s="1" t="s">
        <v>5389</v>
      </c>
      <c r="E151" s="32" t="s">
        <v>4779</v>
      </c>
      <c r="F151" s="31" t="s">
        <v>1573</v>
      </c>
      <c r="G151" s="31" t="s">
        <v>6</v>
      </c>
      <c r="H151" s="31" t="s">
        <v>2358</v>
      </c>
    </row>
    <row r="152" spans="1:8" x14ac:dyDescent="0.3">
      <c r="A152" s="1">
        <v>151</v>
      </c>
      <c r="B152" s="31" t="s">
        <v>119</v>
      </c>
      <c r="C152" s="1" t="s">
        <v>5390</v>
      </c>
      <c r="D152" s="1" t="s">
        <v>5391</v>
      </c>
      <c r="E152" s="32" t="s">
        <v>4780</v>
      </c>
      <c r="F152" s="31" t="s">
        <v>1573</v>
      </c>
      <c r="G152" s="31" t="s">
        <v>6</v>
      </c>
      <c r="H152" s="31" t="s">
        <v>2358</v>
      </c>
    </row>
    <row r="153" spans="1:8" x14ac:dyDescent="0.3">
      <c r="A153" s="1">
        <v>152</v>
      </c>
      <c r="B153" s="31" t="s">
        <v>119</v>
      </c>
      <c r="C153" s="1" t="s">
        <v>5392</v>
      </c>
      <c r="D153" s="1" t="s">
        <v>5393</v>
      </c>
      <c r="E153" s="32" t="s">
        <v>2439</v>
      </c>
      <c r="F153" s="31" t="s">
        <v>1573</v>
      </c>
      <c r="G153" s="31" t="s">
        <v>6</v>
      </c>
      <c r="H153" s="31" t="s">
        <v>2358</v>
      </c>
    </row>
    <row r="154" spans="1:8" x14ac:dyDescent="0.3">
      <c r="A154" s="1">
        <v>153</v>
      </c>
      <c r="B154" s="31" t="s">
        <v>119</v>
      </c>
      <c r="C154" s="1" t="s">
        <v>5886</v>
      </c>
      <c r="D154" s="1" t="s">
        <v>5887</v>
      </c>
      <c r="E154" s="32" t="s">
        <v>4956</v>
      </c>
      <c r="F154" s="31" t="s">
        <v>1568</v>
      </c>
      <c r="G154" s="31" t="s">
        <v>3</v>
      </c>
      <c r="H154" s="31" t="s">
        <v>2358</v>
      </c>
    </row>
    <row r="155" spans="1:8" x14ac:dyDescent="0.3">
      <c r="A155" s="1">
        <v>154</v>
      </c>
      <c r="B155" s="31" t="s">
        <v>119</v>
      </c>
      <c r="C155" s="1" t="s">
        <v>5888</v>
      </c>
      <c r="D155" s="1" t="s">
        <v>5889</v>
      </c>
      <c r="E155" s="32" t="s">
        <v>4957</v>
      </c>
      <c r="F155" s="31" t="s">
        <v>1568</v>
      </c>
      <c r="G155" s="31" t="s">
        <v>9</v>
      </c>
      <c r="H155" s="31" t="s">
        <v>2358</v>
      </c>
    </row>
    <row r="156" spans="1:8" x14ac:dyDescent="0.3">
      <c r="A156" s="1">
        <v>155</v>
      </c>
      <c r="B156" s="31" t="s">
        <v>119</v>
      </c>
      <c r="C156" s="1" t="s">
        <v>5394</v>
      </c>
      <c r="D156" s="1" t="s">
        <v>5395</v>
      </c>
      <c r="E156" s="32" t="s">
        <v>4781</v>
      </c>
      <c r="F156" s="31" t="s">
        <v>1573</v>
      </c>
      <c r="G156" s="31" t="s">
        <v>12</v>
      </c>
      <c r="H156" s="31" t="s">
        <v>2358</v>
      </c>
    </row>
    <row r="157" spans="1:8" x14ac:dyDescent="0.3">
      <c r="A157" s="1">
        <v>156</v>
      </c>
      <c r="B157" s="31" t="s">
        <v>119</v>
      </c>
      <c r="C157" s="1" t="s">
        <v>5396</v>
      </c>
      <c r="D157" s="1" t="s">
        <v>5397</v>
      </c>
      <c r="E157" s="32" t="s">
        <v>4782</v>
      </c>
      <c r="F157" s="31" t="s">
        <v>1573</v>
      </c>
      <c r="G157" s="31" t="s">
        <v>6</v>
      </c>
      <c r="H157" s="31" t="s">
        <v>2358</v>
      </c>
    </row>
    <row r="158" spans="1:8" x14ac:dyDescent="0.3">
      <c r="A158" s="1">
        <v>157</v>
      </c>
      <c r="B158" s="31" t="s">
        <v>119</v>
      </c>
      <c r="C158" s="1" t="s">
        <v>5890</v>
      </c>
      <c r="D158" s="1" t="s">
        <v>5891</v>
      </c>
      <c r="E158" s="32" t="s">
        <v>4958</v>
      </c>
      <c r="F158" s="31" t="s">
        <v>1568</v>
      </c>
      <c r="G158" s="31" t="s">
        <v>3</v>
      </c>
      <c r="H158" s="31" t="s">
        <v>2358</v>
      </c>
    </row>
    <row r="159" spans="1:8" x14ac:dyDescent="0.3">
      <c r="A159" s="1">
        <v>158</v>
      </c>
      <c r="B159" s="31" t="s">
        <v>0</v>
      </c>
      <c r="C159" s="1" t="s">
        <v>5100</v>
      </c>
      <c r="D159" s="1" t="s">
        <v>5101</v>
      </c>
      <c r="E159" s="32" t="s">
        <v>4673</v>
      </c>
      <c r="F159" s="31" t="s">
        <v>1573</v>
      </c>
      <c r="G159" s="31" t="s">
        <v>9</v>
      </c>
      <c r="H159" s="31" t="s">
        <v>4</v>
      </c>
    </row>
    <row r="160" spans="1:8" x14ac:dyDescent="0.3">
      <c r="A160" s="1">
        <v>159</v>
      </c>
      <c r="B160" s="31" t="s">
        <v>119</v>
      </c>
      <c r="C160" s="1" t="s">
        <v>5398</v>
      </c>
      <c r="D160" s="1" t="s">
        <v>5399</v>
      </c>
      <c r="E160" s="32" t="s">
        <v>176</v>
      </c>
      <c r="F160" s="31" t="s">
        <v>1573</v>
      </c>
      <c r="G160" s="31" t="s">
        <v>6</v>
      </c>
      <c r="H160" s="31" t="s">
        <v>2358</v>
      </c>
    </row>
    <row r="161" spans="1:8" x14ac:dyDescent="0.3">
      <c r="A161" s="1">
        <v>160</v>
      </c>
      <c r="B161" s="31" t="s">
        <v>119</v>
      </c>
      <c r="C161" s="1" t="s">
        <v>5400</v>
      </c>
      <c r="D161" s="1" t="s">
        <v>5401</v>
      </c>
      <c r="E161" s="32" t="s">
        <v>4783</v>
      </c>
      <c r="F161" s="31" t="s">
        <v>1573</v>
      </c>
      <c r="G161" s="31" t="s">
        <v>6</v>
      </c>
      <c r="H161" s="31" t="s">
        <v>2358</v>
      </c>
    </row>
    <row r="162" spans="1:8" x14ac:dyDescent="0.3">
      <c r="A162" s="1">
        <v>161</v>
      </c>
      <c r="B162" s="31" t="s">
        <v>119</v>
      </c>
      <c r="C162" s="1" t="s">
        <v>5892</v>
      </c>
      <c r="D162" s="1" t="s">
        <v>5893</v>
      </c>
      <c r="E162" s="32" t="s">
        <v>4959</v>
      </c>
      <c r="F162" s="31" t="s">
        <v>1568</v>
      </c>
      <c r="G162" s="31" t="s">
        <v>9</v>
      </c>
      <c r="H162" s="31" t="s">
        <v>2358</v>
      </c>
    </row>
    <row r="163" spans="1:8" x14ac:dyDescent="0.3">
      <c r="A163" s="1">
        <v>162</v>
      </c>
      <c r="B163" s="31" t="s">
        <v>119</v>
      </c>
      <c r="C163" s="1" t="s">
        <v>5894</v>
      </c>
      <c r="D163" s="1" t="s">
        <v>5895</v>
      </c>
      <c r="E163" s="32" t="s">
        <v>4960</v>
      </c>
      <c r="F163" s="31" t="s">
        <v>1568</v>
      </c>
      <c r="G163" s="31" t="s">
        <v>6</v>
      </c>
      <c r="H163" s="31" t="s">
        <v>2358</v>
      </c>
    </row>
    <row r="164" spans="1:8" x14ac:dyDescent="0.3">
      <c r="A164" s="1">
        <v>163</v>
      </c>
      <c r="B164" s="31" t="s">
        <v>119</v>
      </c>
      <c r="C164" s="1" t="s">
        <v>5402</v>
      </c>
      <c r="D164" s="1" t="s">
        <v>5403</v>
      </c>
      <c r="E164" s="32" t="s">
        <v>4784</v>
      </c>
      <c r="F164" s="31" t="s">
        <v>1573</v>
      </c>
      <c r="G164" s="31" t="s">
        <v>9</v>
      </c>
      <c r="H164" s="31" t="s">
        <v>2358</v>
      </c>
    </row>
    <row r="165" spans="1:8" x14ac:dyDescent="0.3">
      <c r="A165" s="1">
        <v>164</v>
      </c>
      <c r="B165" s="31" t="s">
        <v>119</v>
      </c>
      <c r="C165" s="1" t="s">
        <v>5896</v>
      </c>
      <c r="D165" s="1" t="s">
        <v>5897</v>
      </c>
      <c r="E165" s="32" t="s">
        <v>4961</v>
      </c>
      <c r="F165" s="31" t="s">
        <v>1568</v>
      </c>
      <c r="G165" s="31" t="s">
        <v>9</v>
      </c>
      <c r="H165" s="31" t="s">
        <v>2358</v>
      </c>
    </row>
    <row r="166" spans="1:8" x14ac:dyDescent="0.3">
      <c r="A166" s="1">
        <v>165</v>
      </c>
      <c r="B166" s="31" t="s">
        <v>119</v>
      </c>
      <c r="C166" s="1" t="s">
        <v>5898</v>
      </c>
      <c r="D166" s="1" t="s">
        <v>5899</v>
      </c>
      <c r="E166" s="32" t="s">
        <v>4962</v>
      </c>
      <c r="F166" s="31" t="s">
        <v>1568</v>
      </c>
      <c r="G166" s="31" t="s">
        <v>22</v>
      </c>
      <c r="H166" s="31" t="s">
        <v>2358</v>
      </c>
    </row>
    <row r="167" spans="1:8" x14ac:dyDescent="0.3">
      <c r="A167" s="1">
        <v>166</v>
      </c>
      <c r="B167" s="31" t="s">
        <v>119</v>
      </c>
      <c r="C167" s="1" t="s">
        <v>5900</v>
      </c>
      <c r="D167" s="1" t="s">
        <v>5901</v>
      </c>
      <c r="E167" s="32" t="s">
        <v>4963</v>
      </c>
      <c r="F167" s="31" t="s">
        <v>1568</v>
      </c>
      <c r="G167" s="31" t="s">
        <v>9</v>
      </c>
      <c r="H167" s="31" t="s">
        <v>2358</v>
      </c>
    </row>
    <row r="168" spans="1:8" x14ac:dyDescent="0.3">
      <c r="A168" s="1">
        <v>167</v>
      </c>
      <c r="B168" s="31" t="s">
        <v>0</v>
      </c>
      <c r="C168" s="1" t="s">
        <v>5222</v>
      </c>
      <c r="D168" s="1" t="s">
        <v>5223</v>
      </c>
      <c r="E168" s="32" t="s">
        <v>181</v>
      </c>
      <c r="F168" s="31" t="s">
        <v>1573</v>
      </c>
      <c r="G168" s="31" t="s">
        <v>6</v>
      </c>
      <c r="H168" s="31" t="s">
        <v>65</v>
      </c>
    </row>
    <row r="169" spans="1:8" x14ac:dyDescent="0.3">
      <c r="A169" s="1">
        <v>168</v>
      </c>
      <c r="B169" s="31" t="s">
        <v>0</v>
      </c>
      <c r="C169" s="1" t="s">
        <v>5102</v>
      </c>
      <c r="D169" s="1" t="s">
        <v>5103</v>
      </c>
      <c r="E169" s="32" t="s">
        <v>4674</v>
      </c>
      <c r="F169" s="31" t="s">
        <v>1573</v>
      </c>
      <c r="G169" s="31" t="s">
        <v>9</v>
      </c>
      <c r="H169" s="31" t="s">
        <v>4</v>
      </c>
    </row>
    <row r="170" spans="1:8" x14ac:dyDescent="0.3">
      <c r="A170" s="1">
        <v>169</v>
      </c>
      <c r="B170" s="31" t="s">
        <v>119</v>
      </c>
      <c r="C170" s="1" t="s">
        <v>5902</v>
      </c>
      <c r="D170" s="1" t="s">
        <v>5903</v>
      </c>
      <c r="E170" s="32" t="s">
        <v>4964</v>
      </c>
      <c r="F170" s="31" t="s">
        <v>1568</v>
      </c>
      <c r="G170" s="31" t="s">
        <v>9</v>
      </c>
      <c r="H170" s="31" t="s">
        <v>2358</v>
      </c>
    </row>
    <row r="171" spans="1:8" x14ac:dyDescent="0.3">
      <c r="A171" s="1">
        <v>170</v>
      </c>
      <c r="B171" s="31" t="s">
        <v>119</v>
      </c>
      <c r="C171" s="1" t="s">
        <v>5904</v>
      </c>
      <c r="D171" s="1" t="s">
        <v>5905</v>
      </c>
      <c r="E171" s="32" t="s">
        <v>2345</v>
      </c>
      <c r="F171" s="31" t="s">
        <v>1568</v>
      </c>
      <c r="G171" s="31" t="s">
        <v>9</v>
      </c>
      <c r="H171" s="31" t="s">
        <v>2358</v>
      </c>
    </row>
    <row r="172" spans="1:8" x14ac:dyDescent="0.3">
      <c r="A172" s="1">
        <v>171</v>
      </c>
      <c r="B172" s="31" t="s">
        <v>0</v>
      </c>
      <c r="C172" s="1" t="s">
        <v>5164</v>
      </c>
      <c r="D172" s="1" t="s">
        <v>5165</v>
      </c>
      <c r="E172" s="32" t="s">
        <v>4696</v>
      </c>
      <c r="F172" s="31" t="s">
        <v>1568</v>
      </c>
      <c r="G172" s="31" t="s">
        <v>6</v>
      </c>
      <c r="H172" s="31" t="s">
        <v>4</v>
      </c>
    </row>
    <row r="173" spans="1:8" x14ac:dyDescent="0.3">
      <c r="A173" s="1">
        <v>172</v>
      </c>
      <c r="B173" s="31" t="s">
        <v>0</v>
      </c>
      <c r="C173" s="1" t="s">
        <v>5190</v>
      </c>
      <c r="D173" s="1" t="s">
        <v>5191</v>
      </c>
      <c r="E173" s="32" t="s">
        <v>4708</v>
      </c>
      <c r="F173" s="31" t="s">
        <v>1568</v>
      </c>
      <c r="G173" s="31" t="s">
        <v>6</v>
      </c>
      <c r="H173" s="31" t="s">
        <v>46</v>
      </c>
    </row>
    <row r="174" spans="1:8" x14ac:dyDescent="0.3">
      <c r="A174" s="1">
        <v>173</v>
      </c>
      <c r="B174" s="31" t="s">
        <v>119</v>
      </c>
      <c r="C174" s="1" t="s">
        <v>5404</v>
      </c>
      <c r="D174" s="1" t="s">
        <v>5405</v>
      </c>
      <c r="E174" s="32" t="s">
        <v>4785</v>
      </c>
      <c r="F174" s="31" t="s">
        <v>1573</v>
      </c>
      <c r="G174" s="31" t="s">
        <v>9</v>
      </c>
      <c r="H174" s="31" t="s">
        <v>2358</v>
      </c>
    </row>
    <row r="175" spans="1:8" x14ac:dyDescent="0.3">
      <c r="A175" s="1">
        <v>174</v>
      </c>
      <c r="B175" s="31" t="s">
        <v>119</v>
      </c>
      <c r="C175" s="1" t="s">
        <v>5406</v>
      </c>
      <c r="D175" s="1" t="s">
        <v>5407</v>
      </c>
      <c r="E175" s="32" t="s">
        <v>4786</v>
      </c>
      <c r="F175" s="31" t="s">
        <v>1573</v>
      </c>
      <c r="G175" s="31" t="s">
        <v>9</v>
      </c>
      <c r="H175" s="31" t="s">
        <v>2358</v>
      </c>
    </row>
    <row r="176" spans="1:8" x14ac:dyDescent="0.3">
      <c r="A176" s="1">
        <v>175</v>
      </c>
      <c r="B176" s="31" t="s">
        <v>119</v>
      </c>
      <c r="C176" s="1" t="s">
        <v>5906</v>
      </c>
      <c r="D176" s="1" t="s">
        <v>5907</v>
      </c>
      <c r="E176" s="32" t="s">
        <v>4965</v>
      </c>
      <c r="F176" s="31" t="s">
        <v>1568</v>
      </c>
      <c r="G176" s="31" t="s">
        <v>3</v>
      </c>
      <c r="H176" s="31" t="s">
        <v>2358</v>
      </c>
    </row>
    <row r="177" spans="1:8" x14ac:dyDescent="0.3">
      <c r="A177" s="1">
        <v>176</v>
      </c>
      <c r="B177" s="31" t="s">
        <v>119</v>
      </c>
      <c r="C177" s="1" t="s">
        <v>5408</v>
      </c>
      <c r="D177" s="1" t="s">
        <v>5409</v>
      </c>
      <c r="E177" s="32" t="s">
        <v>4787</v>
      </c>
      <c r="F177" s="31" t="s">
        <v>1573</v>
      </c>
      <c r="G177" s="31" t="s">
        <v>9</v>
      </c>
      <c r="H177" s="31" t="s">
        <v>2358</v>
      </c>
    </row>
    <row r="178" spans="1:8" x14ac:dyDescent="0.3">
      <c r="A178" s="1">
        <v>177</v>
      </c>
      <c r="B178" s="31" t="s">
        <v>119</v>
      </c>
      <c r="C178" s="1" t="s">
        <v>5410</v>
      </c>
      <c r="D178" s="1" t="s">
        <v>5411</v>
      </c>
      <c r="E178" s="32" t="s">
        <v>184</v>
      </c>
      <c r="F178" s="31" t="s">
        <v>1573</v>
      </c>
      <c r="G178" s="31" t="s">
        <v>9</v>
      </c>
      <c r="H178" s="31" t="s">
        <v>2358</v>
      </c>
    </row>
    <row r="179" spans="1:8" x14ac:dyDescent="0.3">
      <c r="A179" s="1">
        <v>178</v>
      </c>
      <c r="B179" s="31" t="s">
        <v>0</v>
      </c>
      <c r="C179" s="1" t="s">
        <v>5104</v>
      </c>
      <c r="D179" s="1" t="s">
        <v>5105</v>
      </c>
      <c r="E179" s="32" t="s">
        <v>4675</v>
      </c>
      <c r="F179" s="31" t="s">
        <v>1573</v>
      </c>
      <c r="G179" s="31" t="s">
        <v>3</v>
      </c>
      <c r="H179" s="31" t="s">
        <v>4</v>
      </c>
    </row>
    <row r="180" spans="1:8" x14ac:dyDescent="0.3">
      <c r="A180" s="1">
        <v>179</v>
      </c>
      <c r="B180" s="31" t="s">
        <v>119</v>
      </c>
      <c r="C180" s="1" t="s">
        <v>5908</v>
      </c>
      <c r="D180" s="1" t="s">
        <v>5909</v>
      </c>
      <c r="E180" s="32" t="s">
        <v>4966</v>
      </c>
      <c r="F180" s="31" t="s">
        <v>1568</v>
      </c>
      <c r="G180" s="31" t="s">
        <v>3</v>
      </c>
      <c r="H180" s="31" t="s">
        <v>2358</v>
      </c>
    </row>
    <row r="181" spans="1:8" x14ac:dyDescent="0.3">
      <c r="A181" s="1">
        <v>180</v>
      </c>
      <c r="B181" s="31" t="s">
        <v>0</v>
      </c>
      <c r="C181" s="1" t="s">
        <v>5172</v>
      </c>
      <c r="D181" s="1" t="s">
        <v>5173</v>
      </c>
      <c r="E181" s="32" t="s">
        <v>4700</v>
      </c>
      <c r="F181" s="31" t="s">
        <v>1573</v>
      </c>
      <c r="G181" s="31" t="s">
        <v>9</v>
      </c>
      <c r="H181" s="31" t="s">
        <v>46</v>
      </c>
    </row>
    <row r="182" spans="1:8" x14ac:dyDescent="0.3">
      <c r="A182" s="1">
        <v>181</v>
      </c>
      <c r="B182" s="31" t="s">
        <v>119</v>
      </c>
      <c r="C182" s="1" t="s">
        <v>5412</v>
      </c>
      <c r="D182" s="1" t="s">
        <v>5413</v>
      </c>
      <c r="E182" s="32" t="s">
        <v>4788</v>
      </c>
      <c r="F182" s="31" t="s">
        <v>1573</v>
      </c>
      <c r="G182" s="31" t="s">
        <v>6</v>
      </c>
      <c r="H182" s="31" t="s">
        <v>2358</v>
      </c>
    </row>
    <row r="183" spans="1:8" x14ac:dyDescent="0.3">
      <c r="A183" s="1">
        <v>182</v>
      </c>
      <c r="B183" s="31" t="s">
        <v>119</v>
      </c>
      <c r="C183" s="1" t="s">
        <v>5910</v>
      </c>
      <c r="D183" s="1" t="s">
        <v>5911</v>
      </c>
      <c r="E183" s="32" t="s">
        <v>4967</v>
      </c>
      <c r="F183" s="31" t="s">
        <v>1568</v>
      </c>
      <c r="G183" s="31" t="s">
        <v>6</v>
      </c>
      <c r="H183" s="31" t="s">
        <v>2358</v>
      </c>
    </row>
    <row r="184" spans="1:8" x14ac:dyDescent="0.3">
      <c r="A184" s="1">
        <v>183</v>
      </c>
      <c r="B184" s="31" t="s">
        <v>119</v>
      </c>
      <c r="C184" s="1" t="s">
        <v>5414</v>
      </c>
      <c r="D184" s="1" t="s">
        <v>5415</v>
      </c>
      <c r="E184" s="32" t="s">
        <v>187</v>
      </c>
      <c r="F184" s="31" t="s">
        <v>1573</v>
      </c>
      <c r="G184" s="31" t="s">
        <v>6</v>
      </c>
      <c r="H184" s="31" t="s">
        <v>2358</v>
      </c>
    </row>
    <row r="185" spans="1:8" x14ac:dyDescent="0.3">
      <c r="A185" s="1">
        <v>184</v>
      </c>
      <c r="B185" s="31" t="s">
        <v>0</v>
      </c>
      <c r="C185" s="1" t="s">
        <v>5106</v>
      </c>
      <c r="D185" s="1" t="s">
        <v>5107</v>
      </c>
      <c r="E185" s="32" t="s">
        <v>4676</v>
      </c>
      <c r="F185" s="31" t="s">
        <v>1573</v>
      </c>
      <c r="G185" s="31" t="s">
        <v>3</v>
      </c>
      <c r="H185" s="31" t="s">
        <v>4</v>
      </c>
    </row>
    <row r="186" spans="1:8" x14ac:dyDescent="0.3">
      <c r="A186" s="1">
        <v>185</v>
      </c>
      <c r="B186" s="31" t="s">
        <v>119</v>
      </c>
      <c r="C186" s="1" t="s">
        <v>5416</v>
      </c>
      <c r="D186" s="1" t="s">
        <v>5417</v>
      </c>
      <c r="E186" s="32" t="s">
        <v>4789</v>
      </c>
      <c r="F186" s="31" t="s">
        <v>1573</v>
      </c>
      <c r="G186" s="31" t="s">
        <v>6</v>
      </c>
      <c r="H186" s="31" t="s">
        <v>2358</v>
      </c>
    </row>
    <row r="187" spans="1:8" x14ac:dyDescent="0.3">
      <c r="A187" s="1">
        <v>186</v>
      </c>
      <c r="B187" s="31" t="s">
        <v>119</v>
      </c>
      <c r="C187" s="1" t="s">
        <v>5418</v>
      </c>
      <c r="D187" s="1" t="s">
        <v>5419</v>
      </c>
      <c r="E187" s="32" t="s">
        <v>4790</v>
      </c>
      <c r="F187" s="31" t="s">
        <v>1573</v>
      </c>
      <c r="G187" s="31" t="s">
        <v>3</v>
      </c>
      <c r="H187" s="31" t="s">
        <v>2358</v>
      </c>
    </row>
    <row r="188" spans="1:8" x14ac:dyDescent="0.3">
      <c r="A188" s="1">
        <v>187</v>
      </c>
      <c r="B188" s="31" t="s">
        <v>119</v>
      </c>
      <c r="C188" s="1" t="s">
        <v>5912</v>
      </c>
      <c r="D188" s="1" t="s">
        <v>5913</v>
      </c>
      <c r="E188" s="32" t="s">
        <v>4968</v>
      </c>
      <c r="F188" s="31" t="s">
        <v>1568</v>
      </c>
      <c r="G188" s="31" t="s">
        <v>6</v>
      </c>
      <c r="H188" s="31" t="s">
        <v>2358</v>
      </c>
    </row>
    <row r="189" spans="1:8" x14ac:dyDescent="0.3">
      <c r="A189" s="1">
        <v>188</v>
      </c>
      <c r="B189" s="31" t="s">
        <v>0</v>
      </c>
      <c r="C189" s="1" t="s">
        <v>5108</v>
      </c>
      <c r="D189" s="1" t="s">
        <v>5109</v>
      </c>
      <c r="E189" s="32" t="s">
        <v>2458</v>
      </c>
      <c r="F189" s="31" t="s">
        <v>1573</v>
      </c>
      <c r="G189" s="31" t="s">
        <v>3</v>
      </c>
      <c r="H189" s="31" t="s">
        <v>4</v>
      </c>
    </row>
    <row r="190" spans="1:8" x14ac:dyDescent="0.3">
      <c r="A190" s="1">
        <v>189</v>
      </c>
      <c r="B190" s="31" t="s">
        <v>119</v>
      </c>
      <c r="C190" s="1" t="s">
        <v>5420</v>
      </c>
      <c r="D190" s="1" t="s">
        <v>5421</v>
      </c>
      <c r="E190" s="32" t="s">
        <v>2460</v>
      </c>
      <c r="F190" s="31" t="s">
        <v>1573</v>
      </c>
      <c r="G190" s="31" t="s">
        <v>9</v>
      </c>
      <c r="H190" s="31" t="s">
        <v>2358</v>
      </c>
    </row>
    <row r="191" spans="1:8" x14ac:dyDescent="0.3">
      <c r="A191" s="1">
        <v>190</v>
      </c>
      <c r="B191" s="31" t="s">
        <v>119</v>
      </c>
      <c r="C191" s="1" t="s">
        <v>5422</v>
      </c>
      <c r="D191" s="1" t="s">
        <v>5423</v>
      </c>
      <c r="E191" s="32" t="s">
        <v>4791</v>
      </c>
      <c r="F191" s="31" t="s">
        <v>1573</v>
      </c>
      <c r="G191" s="31" t="s">
        <v>6</v>
      </c>
      <c r="H191" s="31" t="s">
        <v>2358</v>
      </c>
    </row>
    <row r="192" spans="1:8" x14ac:dyDescent="0.3">
      <c r="A192" s="1">
        <v>191</v>
      </c>
      <c r="B192" s="31" t="s">
        <v>119</v>
      </c>
      <c r="C192" s="1" t="s">
        <v>5424</v>
      </c>
      <c r="D192" s="1" t="s">
        <v>5425</v>
      </c>
      <c r="E192" s="32" t="s">
        <v>4792</v>
      </c>
      <c r="F192" s="31" t="s">
        <v>1573</v>
      </c>
      <c r="G192" s="31" t="s">
        <v>6</v>
      </c>
      <c r="H192" s="31" t="s">
        <v>2358</v>
      </c>
    </row>
    <row r="193" spans="1:8" x14ac:dyDescent="0.3">
      <c r="A193" s="1">
        <v>192</v>
      </c>
      <c r="B193" s="31" t="s">
        <v>0</v>
      </c>
      <c r="C193" s="1" t="s">
        <v>5110</v>
      </c>
      <c r="D193" s="1" t="s">
        <v>5111</v>
      </c>
      <c r="E193" s="32" t="s">
        <v>4677</v>
      </c>
      <c r="F193" s="31" t="s">
        <v>1573</v>
      </c>
      <c r="G193" s="31" t="s">
        <v>3</v>
      </c>
      <c r="H193" s="31" t="s">
        <v>4</v>
      </c>
    </row>
    <row r="194" spans="1:8" x14ac:dyDescent="0.3">
      <c r="A194" s="1">
        <v>193</v>
      </c>
      <c r="B194" s="31" t="s">
        <v>119</v>
      </c>
      <c r="C194" s="1" t="s">
        <v>5426</v>
      </c>
      <c r="D194" s="1" t="s">
        <v>5427</v>
      </c>
      <c r="E194" s="32" t="s">
        <v>2462</v>
      </c>
      <c r="F194" s="31" t="s">
        <v>1573</v>
      </c>
      <c r="G194" s="31" t="s">
        <v>6</v>
      </c>
      <c r="H194" s="31" t="s">
        <v>2358</v>
      </c>
    </row>
    <row r="195" spans="1:8" x14ac:dyDescent="0.3">
      <c r="A195" s="1">
        <v>194</v>
      </c>
      <c r="B195" s="31" t="s">
        <v>119</v>
      </c>
      <c r="C195" s="1" t="s">
        <v>5914</v>
      </c>
      <c r="D195" s="1" t="s">
        <v>5915</v>
      </c>
      <c r="E195" s="32" t="s">
        <v>4969</v>
      </c>
      <c r="F195" s="31" t="s">
        <v>1568</v>
      </c>
      <c r="G195" s="31" t="s">
        <v>3</v>
      </c>
      <c r="H195" s="31" t="s">
        <v>2358</v>
      </c>
    </row>
    <row r="196" spans="1:8" x14ac:dyDescent="0.3">
      <c r="A196" s="1">
        <v>195</v>
      </c>
      <c r="B196" s="31" t="s">
        <v>119</v>
      </c>
      <c r="C196" s="1" t="s">
        <v>5428</v>
      </c>
      <c r="D196" s="1" t="s">
        <v>5429</v>
      </c>
      <c r="E196" s="32" t="s">
        <v>4793</v>
      </c>
      <c r="F196" s="31" t="s">
        <v>1573</v>
      </c>
      <c r="G196" s="31" t="s">
        <v>6</v>
      </c>
      <c r="H196" s="31" t="s">
        <v>2358</v>
      </c>
    </row>
    <row r="197" spans="1:8" x14ac:dyDescent="0.3">
      <c r="A197" s="1">
        <v>196</v>
      </c>
      <c r="B197" s="31" t="s">
        <v>0</v>
      </c>
      <c r="C197" s="1" t="s">
        <v>5166</v>
      </c>
      <c r="D197" s="1" t="s">
        <v>5167</v>
      </c>
      <c r="E197" s="32" t="s">
        <v>4697</v>
      </c>
      <c r="F197" s="31" t="s">
        <v>1568</v>
      </c>
      <c r="G197" s="31" t="s">
        <v>6</v>
      </c>
      <c r="H197" s="31" t="s">
        <v>4</v>
      </c>
    </row>
    <row r="198" spans="1:8" x14ac:dyDescent="0.3">
      <c r="A198" s="1">
        <v>197</v>
      </c>
      <c r="B198" s="31" t="s">
        <v>119</v>
      </c>
      <c r="C198" s="1" t="s">
        <v>5916</v>
      </c>
      <c r="D198" s="1" t="s">
        <v>5917</v>
      </c>
      <c r="E198" s="32" t="s">
        <v>4970</v>
      </c>
      <c r="F198" s="31" t="s">
        <v>1568</v>
      </c>
      <c r="G198" s="31" t="s">
        <v>6</v>
      </c>
      <c r="H198" s="31" t="s">
        <v>2358</v>
      </c>
    </row>
    <row r="199" spans="1:8" x14ac:dyDescent="0.3">
      <c r="A199" s="1">
        <v>198</v>
      </c>
      <c r="B199" s="31" t="s">
        <v>119</v>
      </c>
      <c r="C199" s="1" t="s">
        <v>5918</v>
      </c>
      <c r="D199" s="1" t="s">
        <v>5919</v>
      </c>
      <c r="E199" s="32" t="s">
        <v>4971</v>
      </c>
      <c r="F199" s="31" t="s">
        <v>1568</v>
      </c>
      <c r="G199" s="31" t="s">
        <v>3</v>
      </c>
      <c r="H199" s="31" t="s">
        <v>2358</v>
      </c>
    </row>
    <row r="200" spans="1:8" x14ac:dyDescent="0.3">
      <c r="A200" s="1">
        <v>199</v>
      </c>
      <c r="B200" s="31" t="s">
        <v>119</v>
      </c>
      <c r="C200" s="1" t="s">
        <v>5920</v>
      </c>
      <c r="D200" s="1" t="s">
        <v>5921</v>
      </c>
      <c r="E200" s="32" t="s">
        <v>4972</v>
      </c>
      <c r="F200" s="31" t="s">
        <v>1568</v>
      </c>
      <c r="G200" s="31" t="s">
        <v>6</v>
      </c>
      <c r="H200" s="31" t="s">
        <v>2358</v>
      </c>
    </row>
    <row r="201" spans="1:8" x14ac:dyDescent="0.3">
      <c r="A201" s="1">
        <v>200</v>
      </c>
      <c r="B201" s="31" t="s">
        <v>119</v>
      </c>
      <c r="C201" s="1" t="s">
        <v>5922</v>
      </c>
      <c r="D201" s="1" t="s">
        <v>5923</v>
      </c>
      <c r="E201" s="32" t="s">
        <v>4973</v>
      </c>
      <c r="F201" s="31" t="s">
        <v>1568</v>
      </c>
      <c r="G201" s="31" t="s">
        <v>6</v>
      </c>
      <c r="H201" s="31" t="s">
        <v>2358</v>
      </c>
    </row>
    <row r="202" spans="1:8" x14ac:dyDescent="0.3">
      <c r="A202" s="1">
        <v>201</v>
      </c>
      <c r="B202" s="31" t="s">
        <v>119</v>
      </c>
      <c r="C202" s="1" t="s">
        <v>5924</v>
      </c>
      <c r="D202" s="1" t="s">
        <v>5925</v>
      </c>
      <c r="E202" s="32" t="s">
        <v>4974</v>
      </c>
      <c r="F202" s="31" t="s">
        <v>1568</v>
      </c>
      <c r="G202" s="31" t="s">
        <v>6</v>
      </c>
      <c r="H202" s="31" t="s">
        <v>2358</v>
      </c>
    </row>
    <row r="203" spans="1:8" x14ac:dyDescent="0.3">
      <c r="A203" s="1">
        <v>202</v>
      </c>
      <c r="B203" s="31" t="s">
        <v>119</v>
      </c>
      <c r="C203" s="1" t="s">
        <v>5926</v>
      </c>
      <c r="D203" s="1" t="s">
        <v>5927</v>
      </c>
      <c r="E203" s="32" t="s">
        <v>4975</v>
      </c>
      <c r="F203" s="31" t="s">
        <v>1568</v>
      </c>
      <c r="G203" s="31" t="s">
        <v>6</v>
      </c>
      <c r="H203" s="31" t="s">
        <v>2358</v>
      </c>
    </row>
    <row r="204" spans="1:8" x14ac:dyDescent="0.3">
      <c r="A204" s="1">
        <v>203</v>
      </c>
      <c r="B204" s="31" t="s">
        <v>119</v>
      </c>
      <c r="C204" s="1" t="s">
        <v>5928</v>
      </c>
      <c r="D204" s="1" t="s">
        <v>5929</v>
      </c>
      <c r="E204" s="32" t="s">
        <v>4976</v>
      </c>
      <c r="F204" s="31" t="s">
        <v>1568</v>
      </c>
      <c r="G204" s="31" t="s">
        <v>3</v>
      </c>
      <c r="H204" s="31" t="s">
        <v>2358</v>
      </c>
    </row>
    <row r="205" spans="1:8" x14ac:dyDescent="0.3">
      <c r="A205" s="1">
        <v>204</v>
      </c>
      <c r="B205" s="31" t="s">
        <v>119</v>
      </c>
      <c r="C205" s="1" t="s">
        <v>5930</v>
      </c>
      <c r="D205" s="1" t="s">
        <v>5931</v>
      </c>
      <c r="E205" s="32" t="s">
        <v>2466</v>
      </c>
      <c r="F205" s="31" t="s">
        <v>1568</v>
      </c>
      <c r="G205" s="31" t="s">
        <v>6</v>
      </c>
      <c r="H205" s="31" t="s">
        <v>2358</v>
      </c>
    </row>
    <row r="206" spans="1:8" x14ac:dyDescent="0.3">
      <c r="A206" s="1">
        <v>205</v>
      </c>
      <c r="B206" s="31" t="s">
        <v>119</v>
      </c>
      <c r="C206" s="1" t="s">
        <v>5932</v>
      </c>
      <c r="D206" s="1" t="s">
        <v>5933</v>
      </c>
      <c r="E206" s="32" t="s">
        <v>4977</v>
      </c>
      <c r="F206" s="31" t="s">
        <v>1568</v>
      </c>
      <c r="G206" s="31" t="s">
        <v>6</v>
      </c>
      <c r="H206" s="31" t="s">
        <v>2358</v>
      </c>
    </row>
    <row r="207" spans="1:8" x14ac:dyDescent="0.3">
      <c r="A207" s="1">
        <v>206</v>
      </c>
      <c r="B207" s="31" t="s">
        <v>119</v>
      </c>
      <c r="C207" s="1" t="s">
        <v>6154</v>
      </c>
      <c r="D207" s="1" t="s">
        <v>6155</v>
      </c>
      <c r="E207" s="32" t="s">
        <v>5079</v>
      </c>
      <c r="F207" s="31" t="s">
        <v>1573</v>
      </c>
      <c r="G207" s="31" t="s">
        <v>6</v>
      </c>
      <c r="H207" s="31" t="s">
        <v>507</v>
      </c>
    </row>
    <row r="208" spans="1:8" x14ac:dyDescent="0.3">
      <c r="A208" s="1">
        <v>207</v>
      </c>
      <c r="B208" s="31" t="s">
        <v>119</v>
      </c>
      <c r="C208" s="1" t="s">
        <v>6162</v>
      </c>
      <c r="D208" s="1" t="s">
        <v>6163</v>
      </c>
      <c r="E208" s="32" t="s">
        <v>5082</v>
      </c>
      <c r="F208" s="31" t="s">
        <v>1568</v>
      </c>
      <c r="G208" s="31" t="s">
        <v>6</v>
      </c>
      <c r="H208" s="31" t="s">
        <v>507</v>
      </c>
    </row>
    <row r="209" spans="1:8" x14ac:dyDescent="0.3">
      <c r="A209" s="1">
        <v>208</v>
      </c>
      <c r="B209" s="31" t="s">
        <v>119</v>
      </c>
      <c r="C209" s="1" t="s">
        <v>5430</v>
      </c>
      <c r="D209" s="1" t="s">
        <v>5431</v>
      </c>
      <c r="E209" s="32" t="s">
        <v>4794</v>
      </c>
      <c r="F209" s="31" t="s">
        <v>1573</v>
      </c>
      <c r="G209" s="31" t="s">
        <v>6</v>
      </c>
      <c r="H209" s="31" t="s">
        <v>2358</v>
      </c>
    </row>
    <row r="210" spans="1:8" x14ac:dyDescent="0.3">
      <c r="A210" s="1">
        <v>209</v>
      </c>
      <c r="B210" s="31" t="s">
        <v>119</v>
      </c>
      <c r="C210" s="1" t="s">
        <v>5432</v>
      </c>
      <c r="D210" s="1" t="s">
        <v>5433</v>
      </c>
      <c r="E210" s="32" t="s">
        <v>52</v>
      </c>
      <c r="F210" s="31" t="s">
        <v>1573</v>
      </c>
      <c r="G210" s="31" t="s">
        <v>6</v>
      </c>
      <c r="H210" s="31" t="s">
        <v>2358</v>
      </c>
    </row>
    <row r="211" spans="1:8" x14ac:dyDescent="0.3">
      <c r="A211" s="1">
        <v>210</v>
      </c>
      <c r="B211" s="31" t="s">
        <v>119</v>
      </c>
      <c r="C211" s="1" t="s">
        <v>5332</v>
      </c>
      <c r="D211" s="1" t="s">
        <v>5333</v>
      </c>
      <c r="E211" s="32" t="s">
        <v>419</v>
      </c>
      <c r="F211" s="31" t="s">
        <v>1568</v>
      </c>
      <c r="G211" s="31" t="s">
        <v>6</v>
      </c>
      <c r="H211" s="31" t="s">
        <v>2358</v>
      </c>
    </row>
    <row r="212" spans="1:8" x14ac:dyDescent="0.3">
      <c r="A212" s="1">
        <v>211</v>
      </c>
      <c r="B212" s="31" t="s">
        <v>119</v>
      </c>
      <c r="C212" s="1" t="s">
        <v>5934</v>
      </c>
      <c r="D212" s="1" t="s">
        <v>5935</v>
      </c>
      <c r="E212" s="32" t="s">
        <v>419</v>
      </c>
      <c r="F212" s="31" t="s">
        <v>1568</v>
      </c>
      <c r="G212" s="31" t="s">
        <v>3</v>
      </c>
      <c r="H212" s="31" t="s">
        <v>2358</v>
      </c>
    </row>
    <row r="213" spans="1:8" x14ac:dyDescent="0.3">
      <c r="A213" s="1">
        <v>212</v>
      </c>
      <c r="B213" s="31" t="s">
        <v>119</v>
      </c>
      <c r="C213" s="1" t="s">
        <v>5434</v>
      </c>
      <c r="D213" s="1" t="s">
        <v>5435</v>
      </c>
      <c r="E213" s="32" t="s">
        <v>4795</v>
      </c>
      <c r="F213" s="31" t="s">
        <v>1573</v>
      </c>
      <c r="G213" s="31" t="s">
        <v>9</v>
      </c>
      <c r="H213" s="31" t="s">
        <v>2358</v>
      </c>
    </row>
    <row r="214" spans="1:8" x14ac:dyDescent="0.3">
      <c r="A214" s="1">
        <v>213</v>
      </c>
      <c r="B214" s="31" t="s">
        <v>119</v>
      </c>
      <c r="C214" s="1" t="s">
        <v>5436</v>
      </c>
      <c r="D214" s="1" t="s">
        <v>5437</v>
      </c>
      <c r="E214" s="32" t="s">
        <v>2468</v>
      </c>
      <c r="F214" s="31" t="s">
        <v>1573</v>
      </c>
      <c r="G214" s="31" t="s">
        <v>6</v>
      </c>
      <c r="H214" s="31" t="s">
        <v>2358</v>
      </c>
    </row>
    <row r="215" spans="1:8" x14ac:dyDescent="0.3">
      <c r="A215" s="1">
        <v>214</v>
      </c>
      <c r="B215" s="31" t="s">
        <v>119</v>
      </c>
      <c r="C215" s="1" t="s">
        <v>5438</v>
      </c>
      <c r="D215" s="1" t="s">
        <v>5439</v>
      </c>
      <c r="E215" s="32" t="s">
        <v>4796</v>
      </c>
      <c r="F215" s="31" t="s">
        <v>1573</v>
      </c>
      <c r="G215" s="31" t="s">
        <v>6</v>
      </c>
      <c r="H215" s="31" t="s">
        <v>2358</v>
      </c>
    </row>
    <row r="216" spans="1:8" x14ac:dyDescent="0.3">
      <c r="A216" s="1">
        <v>215</v>
      </c>
      <c r="B216" s="31" t="s">
        <v>119</v>
      </c>
      <c r="C216" s="1" t="s">
        <v>5936</v>
      </c>
      <c r="D216" s="1" t="s">
        <v>5937</v>
      </c>
      <c r="E216" s="32" t="s">
        <v>4978</v>
      </c>
      <c r="F216" s="31" t="s">
        <v>1568</v>
      </c>
      <c r="G216" s="31" t="s">
        <v>6</v>
      </c>
      <c r="H216" s="31" t="s">
        <v>2358</v>
      </c>
    </row>
    <row r="217" spans="1:8" x14ac:dyDescent="0.3">
      <c r="A217" s="1">
        <v>216</v>
      </c>
      <c r="B217" s="31" t="s">
        <v>119</v>
      </c>
      <c r="C217" s="1" t="s">
        <v>5440</v>
      </c>
      <c r="D217" s="1" t="s">
        <v>5441</v>
      </c>
      <c r="E217" s="32" t="s">
        <v>4797</v>
      </c>
      <c r="F217" s="31" t="s">
        <v>1573</v>
      </c>
      <c r="G217" s="31" t="s">
        <v>6</v>
      </c>
      <c r="H217" s="31" t="s">
        <v>2358</v>
      </c>
    </row>
    <row r="218" spans="1:8" x14ac:dyDescent="0.3">
      <c r="A218" s="1">
        <v>217</v>
      </c>
      <c r="B218" s="31" t="s">
        <v>0</v>
      </c>
      <c r="C218" s="1" t="s">
        <v>5282</v>
      </c>
      <c r="D218" s="1" t="s">
        <v>5283</v>
      </c>
      <c r="E218" s="32" t="s">
        <v>4744</v>
      </c>
      <c r="F218" s="31" t="s">
        <v>1573</v>
      </c>
      <c r="G218" s="31" t="s">
        <v>6</v>
      </c>
      <c r="H218" s="31" t="s">
        <v>103</v>
      </c>
    </row>
    <row r="219" spans="1:8" x14ac:dyDescent="0.3">
      <c r="A219" s="1">
        <v>218</v>
      </c>
      <c r="B219" s="31" t="s">
        <v>0</v>
      </c>
      <c r="C219" s="1" t="s">
        <v>5192</v>
      </c>
      <c r="D219" s="1" t="s">
        <v>5193</v>
      </c>
      <c r="E219" s="32" t="s">
        <v>4709</v>
      </c>
      <c r="F219" s="31" t="s">
        <v>1568</v>
      </c>
      <c r="G219" s="31" t="s">
        <v>3</v>
      </c>
      <c r="H219" s="31" t="s">
        <v>46</v>
      </c>
    </row>
    <row r="220" spans="1:8" x14ac:dyDescent="0.3">
      <c r="A220" s="1">
        <v>219</v>
      </c>
      <c r="B220" s="31" t="s">
        <v>119</v>
      </c>
      <c r="C220" s="1" t="s">
        <v>5442</v>
      </c>
      <c r="D220" s="1" t="s">
        <v>5443</v>
      </c>
      <c r="E220" s="32" t="s">
        <v>4798</v>
      </c>
      <c r="F220" s="31" t="s">
        <v>1573</v>
      </c>
      <c r="G220" s="31" t="s">
        <v>6</v>
      </c>
      <c r="H220" s="31" t="s">
        <v>2358</v>
      </c>
    </row>
    <row r="221" spans="1:8" x14ac:dyDescent="0.3">
      <c r="A221" s="1">
        <v>220</v>
      </c>
      <c r="B221" s="31" t="s">
        <v>119</v>
      </c>
      <c r="C221" s="1" t="s">
        <v>5444</v>
      </c>
      <c r="D221" s="1" t="s">
        <v>5445</v>
      </c>
      <c r="E221" s="32" t="s">
        <v>4799</v>
      </c>
      <c r="F221" s="31" t="s">
        <v>1573</v>
      </c>
      <c r="G221" s="31" t="s">
        <v>3</v>
      </c>
      <c r="H221" s="31" t="s">
        <v>2358</v>
      </c>
    </row>
    <row r="222" spans="1:8" x14ac:dyDescent="0.3">
      <c r="A222" s="1">
        <v>221</v>
      </c>
      <c r="B222" s="31" t="s">
        <v>119</v>
      </c>
      <c r="C222" s="1" t="s">
        <v>5938</v>
      </c>
      <c r="D222" s="1" t="s">
        <v>5939</v>
      </c>
      <c r="E222" s="32" t="s">
        <v>4979</v>
      </c>
      <c r="F222" s="31" t="s">
        <v>1568</v>
      </c>
      <c r="G222" s="31" t="s">
        <v>3</v>
      </c>
      <c r="H222" s="31" t="s">
        <v>2358</v>
      </c>
    </row>
    <row r="223" spans="1:8" x14ac:dyDescent="0.3">
      <c r="A223" s="1">
        <v>222</v>
      </c>
      <c r="B223" s="31" t="s">
        <v>0</v>
      </c>
      <c r="C223" s="1" t="s">
        <v>5284</v>
      </c>
      <c r="D223" s="1" t="s">
        <v>5285</v>
      </c>
      <c r="E223" s="32" t="s">
        <v>2478</v>
      </c>
      <c r="F223" s="31" t="s">
        <v>1573</v>
      </c>
      <c r="G223" s="31" t="s">
        <v>3</v>
      </c>
      <c r="H223" s="31" t="s">
        <v>103</v>
      </c>
    </row>
    <row r="224" spans="1:8" x14ac:dyDescent="0.3">
      <c r="A224" s="1">
        <v>223</v>
      </c>
      <c r="B224" s="31" t="s">
        <v>0</v>
      </c>
      <c r="C224" s="1" t="s">
        <v>5112</v>
      </c>
      <c r="D224" s="1" t="s">
        <v>5113</v>
      </c>
      <c r="E224" s="32" t="s">
        <v>4678</v>
      </c>
      <c r="F224" s="31" t="s">
        <v>1573</v>
      </c>
      <c r="G224" s="31" t="s">
        <v>9</v>
      </c>
      <c r="H224" s="31" t="s">
        <v>4</v>
      </c>
    </row>
    <row r="225" spans="1:8" x14ac:dyDescent="0.3">
      <c r="A225" s="1">
        <v>224</v>
      </c>
      <c r="B225" s="31" t="s">
        <v>0</v>
      </c>
      <c r="C225" s="1" t="s">
        <v>5224</v>
      </c>
      <c r="D225" s="1" t="s">
        <v>5225</v>
      </c>
      <c r="E225" s="32" t="s">
        <v>4724</v>
      </c>
      <c r="F225" s="31" t="s">
        <v>1573</v>
      </c>
      <c r="G225" s="31" t="s">
        <v>3</v>
      </c>
      <c r="H225" s="31" t="s">
        <v>65</v>
      </c>
    </row>
    <row r="226" spans="1:8" x14ac:dyDescent="0.3">
      <c r="A226" s="1">
        <v>225</v>
      </c>
      <c r="B226" s="31" t="s">
        <v>119</v>
      </c>
      <c r="C226" s="1" t="s">
        <v>5446</v>
      </c>
      <c r="D226" s="1" t="s">
        <v>5447</v>
      </c>
      <c r="E226" s="32" t="s">
        <v>4800</v>
      </c>
      <c r="F226" s="31" t="s">
        <v>1573</v>
      </c>
      <c r="G226" s="31" t="s">
        <v>6</v>
      </c>
      <c r="H226" s="31" t="s">
        <v>2358</v>
      </c>
    </row>
    <row r="227" spans="1:8" x14ac:dyDescent="0.3">
      <c r="A227" s="1">
        <v>226</v>
      </c>
      <c r="B227" s="31" t="s">
        <v>119</v>
      </c>
      <c r="C227" s="1" t="s">
        <v>5448</v>
      </c>
      <c r="D227" s="1" t="s">
        <v>5449</v>
      </c>
      <c r="E227" s="32" t="s">
        <v>2483</v>
      </c>
      <c r="F227" s="31" t="s">
        <v>1573</v>
      </c>
      <c r="G227" s="31" t="s">
        <v>6</v>
      </c>
      <c r="H227" s="31" t="s">
        <v>2358</v>
      </c>
    </row>
    <row r="228" spans="1:8" x14ac:dyDescent="0.3">
      <c r="A228" s="1">
        <v>227</v>
      </c>
      <c r="B228" s="31" t="s">
        <v>0</v>
      </c>
      <c r="C228" s="1" t="s">
        <v>5226</v>
      </c>
      <c r="D228" s="1" t="s">
        <v>5227</v>
      </c>
      <c r="E228" s="32" t="s">
        <v>1859</v>
      </c>
      <c r="F228" s="31" t="s">
        <v>1573</v>
      </c>
      <c r="G228" s="31" t="s">
        <v>9</v>
      </c>
      <c r="H228" s="31" t="s">
        <v>65</v>
      </c>
    </row>
    <row r="229" spans="1:8" x14ac:dyDescent="0.3">
      <c r="A229" s="1">
        <v>228</v>
      </c>
      <c r="B229" s="31" t="s">
        <v>119</v>
      </c>
      <c r="C229" s="1" t="s">
        <v>5450</v>
      </c>
      <c r="D229" s="1" t="s">
        <v>5451</v>
      </c>
      <c r="E229" s="32" t="s">
        <v>199</v>
      </c>
      <c r="F229" s="31" t="s">
        <v>1573</v>
      </c>
      <c r="G229" s="31" t="s">
        <v>6</v>
      </c>
      <c r="H229" s="31" t="s">
        <v>2358</v>
      </c>
    </row>
    <row r="230" spans="1:8" x14ac:dyDescent="0.3">
      <c r="A230" s="1">
        <v>229</v>
      </c>
      <c r="B230" s="31" t="s">
        <v>119</v>
      </c>
      <c r="C230" s="1" t="s">
        <v>5452</v>
      </c>
      <c r="D230" s="1" t="s">
        <v>5453</v>
      </c>
      <c r="E230" s="32" t="s">
        <v>4801</v>
      </c>
      <c r="F230" s="31" t="s">
        <v>1573</v>
      </c>
      <c r="G230" s="31" t="s">
        <v>9</v>
      </c>
      <c r="H230" s="31" t="s">
        <v>2358</v>
      </c>
    </row>
    <row r="231" spans="1:8" x14ac:dyDescent="0.3">
      <c r="A231" s="1">
        <v>230</v>
      </c>
      <c r="B231" s="31" t="s">
        <v>0</v>
      </c>
      <c r="C231" s="1" t="s">
        <v>5228</v>
      </c>
      <c r="D231" s="1" t="s">
        <v>5229</v>
      </c>
      <c r="E231" s="32" t="s">
        <v>4725</v>
      </c>
      <c r="F231" s="31" t="s">
        <v>1573</v>
      </c>
      <c r="G231" s="31" t="s">
        <v>9</v>
      </c>
      <c r="H231" s="31" t="s">
        <v>65</v>
      </c>
    </row>
    <row r="232" spans="1:8" x14ac:dyDescent="0.3">
      <c r="A232" s="1">
        <v>231</v>
      </c>
      <c r="B232" s="31" t="s">
        <v>119</v>
      </c>
      <c r="C232" s="1" t="s">
        <v>5454</v>
      </c>
      <c r="D232" s="1" t="s">
        <v>5455</v>
      </c>
      <c r="E232" s="32" t="s">
        <v>4802</v>
      </c>
      <c r="F232" s="31" t="s">
        <v>1573</v>
      </c>
      <c r="G232" s="31" t="s">
        <v>3</v>
      </c>
      <c r="H232" s="31" t="s">
        <v>2358</v>
      </c>
    </row>
    <row r="233" spans="1:8" x14ac:dyDescent="0.3">
      <c r="A233" s="1">
        <v>232</v>
      </c>
      <c r="B233" s="31" t="s">
        <v>119</v>
      </c>
      <c r="C233" s="1" t="s">
        <v>5456</v>
      </c>
      <c r="D233" s="1" t="s">
        <v>5457</v>
      </c>
      <c r="E233" s="32" t="s">
        <v>200</v>
      </c>
      <c r="F233" s="31" t="s">
        <v>1573</v>
      </c>
      <c r="G233" s="31" t="s">
        <v>6</v>
      </c>
      <c r="H233" s="31" t="s">
        <v>2358</v>
      </c>
    </row>
    <row r="234" spans="1:8" x14ac:dyDescent="0.3">
      <c r="A234" s="1">
        <v>233</v>
      </c>
      <c r="B234" s="31" t="s">
        <v>119</v>
      </c>
      <c r="C234" s="1" t="s">
        <v>5458</v>
      </c>
      <c r="D234" s="1" t="s">
        <v>5459</v>
      </c>
      <c r="E234" s="32" t="s">
        <v>4803</v>
      </c>
      <c r="F234" s="31" t="s">
        <v>1573</v>
      </c>
      <c r="G234" s="31" t="s">
        <v>9</v>
      </c>
      <c r="H234" s="31" t="s">
        <v>2358</v>
      </c>
    </row>
    <row r="235" spans="1:8" x14ac:dyDescent="0.3">
      <c r="A235" s="1">
        <v>234</v>
      </c>
      <c r="B235" s="31" t="s">
        <v>119</v>
      </c>
      <c r="C235" s="1" t="s">
        <v>5940</v>
      </c>
      <c r="D235" s="1" t="s">
        <v>5941</v>
      </c>
      <c r="E235" s="32" t="s">
        <v>4980</v>
      </c>
      <c r="F235" s="31" t="s">
        <v>1568</v>
      </c>
      <c r="G235" s="31" t="s">
        <v>3</v>
      </c>
      <c r="H235" s="31" t="s">
        <v>2358</v>
      </c>
    </row>
    <row r="236" spans="1:8" x14ac:dyDescent="0.3">
      <c r="A236" s="1">
        <v>235</v>
      </c>
      <c r="B236" s="31" t="s">
        <v>119</v>
      </c>
      <c r="C236" s="1" t="s">
        <v>5942</v>
      </c>
      <c r="D236" s="1" t="s">
        <v>5943</v>
      </c>
      <c r="E236" s="32" t="s">
        <v>4981</v>
      </c>
      <c r="F236" s="31" t="s">
        <v>1568</v>
      </c>
      <c r="G236" s="31" t="s">
        <v>6</v>
      </c>
      <c r="H236" s="31" t="s">
        <v>2358</v>
      </c>
    </row>
    <row r="237" spans="1:8" x14ac:dyDescent="0.3">
      <c r="A237" s="1">
        <v>236</v>
      </c>
      <c r="B237" s="31" t="s">
        <v>119</v>
      </c>
      <c r="C237" s="1" t="s">
        <v>5944</v>
      </c>
      <c r="D237" s="1" t="s">
        <v>5945</v>
      </c>
      <c r="E237" s="32" t="s">
        <v>4982</v>
      </c>
      <c r="F237" s="31" t="s">
        <v>1568</v>
      </c>
      <c r="G237" s="31" t="s">
        <v>6</v>
      </c>
      <c r="H237" s="31" t="s">
        <v>2358</v>
      </c>
    </row>
    <row r="238" spans="1:8" x14ac:dyDescent="0.3">
      <c r="A238" s="1">
        <v>237</v>
      </c>
      <c r="B238" s="31" t="s">
        <v>119</v>
      </c>
      <c r="C238" s="1" t="s">
        <v>5946</v>
      </c>
      <c r="D238" s="1" t="s">
        <v>5947</v>
      </c>
      <c r="E238" s="32" t="s">
        <v>4983</v>
      </c>
      <c r="F238" s="31" t="s">
        <v>1568</v>
      </c>
      <c r="G238" s="31" t="s">
        <v>6</v>
      </c>
      <c r="H238" s="31" t="s">
        <v>2358</v>
      </c>
    </row>
    <row r="239" spans="1:8" x14ac:dyDescent="0.3">
      <c r="A239" s="1">
        <v>238</v>
      </c>
      <c r="B239" s="31" t="s">
        <v>119</v>
      </c>
      <c r="C239" s="1" t="s">
        <v>5948</v>
      </c>
      <c r="D239" s="1" t="s">
        <v>5949</v>
      </c>
      <c r="E239" s="32" t="s">
        <v>4984</v>
      </c>
      <c r="F239" s="31" t="s">
        <v>1568</v>
      </c>
      <c r="G239" s="31" t="s">
        <v>6</v>
      </c>
      <c r="H239" s="31" t="s">
        <v>2358</v>
      </c>
    </row>
    <row r="240" spans="1:8" x14ac:dyDescent="0.3">
      <c r="A240" s="1">
        <v>239</v>
      </c>
      <c r="B240" s="31" t="s">
        <v>119</v>
      </c>
      <c r="C240" s="1" t="s">
        <v>5460</v>
      </c>
      <c r="D240" s="1" t="s">
        <v>5461</v>
      </c>
      <c r="E240" s="32" t="s">
        <v>2490</v>
      </c>
      <c r="F240" s="31" t="s">
        <v>1573</v>
      </c>
      <c r="G240" s="31" t="s">
        <v>6</v>
      </c>
      <c r="H240" s="31" t="s">
        <v>2358</v>
      </c>
    </row>
    <row r="241" spans="1:8" x14ac:dyDescent="0.3">
      <c r="A241" s="1">
        <v>240</v>
      </c>
      <c r="B241" s="31" t="s">
        <v>119</v>
      </c>
      <c r="C241" s="1" t="s">
        <v>5462</v>
      </c>
      <c r="D241" s="1" t="s">
        <v>5463</v>
      </c>
      <c r="E241" s="32" t="s">
        <v>2491</v>
      </c>
      <c r="F241" s="31" t="s">
        <v>1573</v>
      </c>
      <c r="G241" s="31" t="s">
        <v>3</v>
      </c>
      <c r="H241" s="31" t="s">
        <v>2358</v>
      </c>
    </row>
    <row r="242" spans="1:8" x14ac:dyDescent="0.3">
      <c r="A242" s="1">
        <v>241</v>
      </c>
      <c r="B242" s="31" t="s">
        <v>119</v>
      </c>
      <c r="C242" s="1" t="s">
        <v>5950</v>
      </c>
      <c r="D242" s="1" t="s">
        <v>5951</v>
      </c>
      <c r="E242" s="32" t="s">
        <v>4985</v>
      </c>
      <c r="F242" s="31" t="s">
        <v>1568</v>
      </c>
      <c r="G242" s="31" t="s">
        <v>9</v>
      </c>
      <c r="H242" s="31" t="s">
        <v>2358</v>
      </c>
    </row>
    <row r="243" spans="1:8" x14ac:dyDescent="0.3">
      <c r="A243" s="1">
        <v>242</v>
      </c>
      <c r="B243" s="31" t="s">
        <v>119</v>
      </c>
      <c r="C243" s="1" t="s">
        <v>5464</v>
      </c>
      <c r="D243" s="1" t="s">
        <v>5465</v>
      </c>
      <c r="E243" s="32" t="s">
        <v>17</v>
      </c>
      <c r="F243" s="31" t="s">
        <v>1573</v>
      </c>
      <c r="G243" s="31" t="s">
        <v>6</v>
      </c>
      <c r="H243" s="31" t="s">
        <v>2358</v>
      </c>
    </row>
    <row r="244" spans="1:8" x14ac:dyDescent="0.3">
      <c r="A244" s="1">
        <v>243</v>
      </c>
      <c r="B244" s="31" t="s">
        <v>119</v>
      </c>
      <c r="C244" s="1" t="s">
        <v>5466</v>
      </c>
      <c r="D244" s="1" t="s">
        <v>5467</v>
      </c>
      <c r="E244" s="32" t="s">
        <v>4804</v>
      </c>
      <c r="F244" s="31" t="s">
        <v>1573</v>
      </c>
      <c r="G244" s="31" t="s">
        <v>6</v>
      </c>
      <c r="H244" s="31" t="s">
        <v>2358</v>
      </c>
    </row>
    <row r="245" spans="1:8" x14ac:dyDescent="0.3">
      <c r="A245" s="1">
        <v>244</v>
      </c>
      <c r="B245" s="31" t="s">
        <v>119</v>
      </c>
      <c r="C245" s="1" t="s">
        <v>5468</v>
      </c>
      <c r="D245" s="1" t="s">
        <v>5469</v>
      </c>
      <c r="E245" s="32" t="s">
        <v>4805</v>
      </c>
      <c r="F245" s="31" t="s">
        <v>1573</v>
      </c>
      <c r="G245" s="31" t="s">
        <v>6</v>
      </c>
      <c r="H245" s="31" t="s">
        <v>2358</v>
      </c>
    </row>
    <row r="246" spans="1:8" x14ac:dyDescent="0.3">
      <c r="A246" s="1">
        <v>245</v>
      </c>
      <c r="B246" s="31" t="s">
        <v>119</v>
      </c>
      <c r="C246" s="1" t="s">
        <v>5952</v>
      </c>
      <c r="D246" s="1" t="s">
        <v>5953</v>
      </c>
      <c r="E246" s="32" t="s">
        <v>4986</v>
      </c>
      <c r="F246" s="31" t="s">
        <v>1568</v>
      </c>
      <c r="G246" s="31" t="s">
        <v>3</v>
      </c>
      <c r="H246" s="31" t="s">
        <v>2358</v>
      </c>
    </row>
    <row r="247" spans="1:8" x14ac:dyDescent="0.3">
      <c r="A247" s="1">
        <v>246</v>
      </c>
      <c r="B247" s="31" t="s">
        <v>0</v>
      </c>
      <c r="C247" s="1" t="s">
        <v>5174</v>
      </c>
      <c r="D247" s="1" t="s">
        <v>5175</v>
      </c>
      <c r="E247" s="32" t="s">
        <v>4701</v>
      </c>
      <c r="F247" s="31" t="s">
        <v>1573</v>
      </c>
      <c r="G247" s="31" t="s">
        <v>3</v>
      </c>
      <c r="H247" s="31" t="s">
        <v>46</v>
      </c>
    </row>
    <row r="248" spans="1:8" x14ac:dyDescent="0.3">
      <c r="A248" s="1">
        <v>247</v>
      </c>
      <c r="B248" s="31" t="s">
        <v>119</v>
      </c>
      <c r="C248" s="1" t="s">
        <v>5470</v>
      </c>
      <c r="D248" s="1" t="s">
        <v>5471</v>
      </c>
      <c r="E248" s="32" t="s">
        <v>4806</v>
      </c>
      <c r="F248" s="31" t="s">
        <v>1573</v>
      </c>
      <c r="G248" s="31" t="s">
        <v>6</v>
      </c>
      <c r="H248" s="31" t="s">
        <v>2358</v>
      </c>
    </row>
    <row r="249" spans="1:8" x14ac:dyDescent="0.3">
      <c r="A249" s="1">
        <v>248</v>
      </c>
      <c r="B249" s="31" t="s">
        <v>119</v>
      </c>
      <c r="C249" s="1" t="s">
        <v>5472</v>
      </c>
      <c r="D249" s="1" t="s">
        <v>5473</v>
      </c>
      <c r="E249" s="32" t="s">
        <v>210</v>
      </c>
      <c r="F249" s="31" t="s">
        <v>1573</v>
      </c>
      <c r="G249" s="31" t="s">
        <v>6</v>
      </c>
      <c r="H249" s="31" t="s">
        <v>2358</v>
      </c>
    </row>
    <row r="250" spans="1:8" x14ac:dyDescent="0.3">
      <c r="A250" s="1">
        <v>249</v>
      </c>
      <c r="B250" s="31" t="s">
        <v>119</v>
      </c>
      <c r="C250" s="1" t="s">
        <v>5474</v>
      </c>
      <c r="D250" s="1" t="s">
        <v>5475</v>
      </c>
      <c r="E250" s="32" t="s">
        <v>2496</v>
      </c>
      <c r="F250" s="31" t="s">
        <v>1573</v>
      </c>
      <c r="G250" s="31" t="s">
        <v>6</v>
      </c>
      <c r="H250" s="31" t="s">
        <v>2358</v>
      </c>
    </row>
    <row r="251" spans="1:8" x14ac:dyDescent="0.3">
      <c r="A251" s="1">
        <v>250</v>
      </c>
      <c r="B251" s="31" t="s">
        <v>0</v>
      </c>
      <c r="C251" s="1" t="s">
        <v>5342</v>
      </c>
      <c r="D251" s="1" t="s">
        <v>5343</v>
      </c>
      <c r="E251" s="32" t="s">
        <v>55</v>
      </c>
      <c r="F251" s="31" t="s">
        <v>1573</v>
      </c>
      <c r="G251" s="31" t="s">
        <v>3</v>
      </c>
      <c r="H251" s="31" t="s">
        <v>65</v>
      </c>
    </row>
    <row r="252" spans="1:8" x14ac:dyDescent="0.3">
      <c r="A252" s="1">
        <v>251</v>
      </c>
      <c r="B252" s="31" t="s">
        <v>119</v>
      </c>
      <c r="C252" s="1" t="s">
        <v>5230</v>
      </c>
      <c r="D252" s="1" t="s">
        <v>5231</v>
      </c>
      <c r="E252" s="32" t="s">
        <v>55</v>
      </c>
      <c r="F252" s="31" t="s">
        <v>1573</v>
      </c>
      <c r="G252" s="31" t="s">
        <v>6</v>
      </c>
      <c r="H252" s="31" t="s">
        <v>2358</v>
      </c>
    </row>
    <row r="253" spans="1:8" x14ac:dyDescent="0.3">
      <c r="A253" s="1">
        <v>252</v>
      </c>
      <c r="B253" s="31" t="s">
        <v>119</v>
      </c>
      <c r="C253" s="1" t="s">
        <v>5954</v>
      </c>
      <c r="D253" s="1" t="s">
        <v>5955</v>
      </c>
      <c r="E253" s="32" t="s">
        <v>4987</v>
      </c>
      <c r="F253" s="31" t="s">
        <v>1568</v>
      </c>
      <c r="G253" s="31" t="s">
        <v>6</v>
      </c>
      <c r="H253" s="31" t="s">
        <v>2358</v>
      </c>
    </row>
    <row r="254" spans="1:8" x14ac:dyDescent="0.3">
      <c r="A254" s="1">
        <v>253</v>
      </c>
      <c r="B254" s="31" t="s">
        <v>119</v>
      </c>
      <c r="C254" s="1" t="s">
        <v>5956</v>
      </c>
      <c r="D254" s="1" t="s">
        <v>5957</v>
      </c>
      <c r="E254" s="32" t="s">
        <v>4988</v>
      </c>
      <c r="F254" s="31" t="s">
        <v>1568</v>
      </c>
      <c r="G254" s="31" t="s">
        <v>3</v>
      </c>
      <c r="H254" s="31" t="s">
        <v>2358</v>
      </c>
    </row>
    <row r="255" spans="1:8" x14ac:dyDescent="0.3">
      <c r="A255" s="1">
        <v>254</v>
      </c>
      <c r="B255" s="31" t="s">
        <v>119</v>
      </c>
      <c r="C255" s="1" t="s">
        <v>5476</v>
      </c>
      <c r="D255" s="1" t="s">
        <v>5477</v>
      </c>
      <c r="E255" s="32" t="s">
        <v>4807</v>
      </c>
      <c r="F255" s="31" t="s">
        <v>1573</v>
      </c>
      <c r="G255" s="31" t="s">
        <v>3</v>
      </c>
      <c r="H255" s="31" t="s">
        <v>2358</v>
      </c>
    </row>
    <row r="256" spans="1:8" x14ac:dyDescent="0.3">
      <c r="A256" s="1">
        <v>255</v>
      </c>
      <c r="B256" s="31" t="s">
        <v>119</v>
      </c>
      <c r="C256" s="1" t="s">
        <v>5478</v>
      </c>
      <c r="D256" s="1" t="s">
        <v>5479</v>
      </c>
      <c r="E256" s="32" t="s">
        <v>216</v>
      </c>
      <c r="F256" s="31" t="s">
        <v>1573</v>
      </c>
      <c r="G256" s="31" t="s">
        <v>6</v>
      </c>
      <c r="H256" s="31" t="s">
        <v>2358</v>
      </c>
    </row>
    <row r="257" spans="1:8" x14ac:dyDescent="0.3">
      <c r="A257" s="1">
        <v>256</v>
      </c>
      <c r="B257" s="31" t="s">
        <v>0</v>
      </c>
      <c r="C257" s="1" t="s">
        <v>5114</v>
      </c>
      <c r="D257" s="1" t="s">
        <v>5115</v>
      </c>
      <c r="E257" s="32" t="s">
        <v>1902</v>
      </c>
      <c r="F257" s="31" t="s">
        <v>1573</v>
      </c>
      <c r="G257" s="31" t="s">
        <v>3</v>
      </c>
      <c r="H257" s="31" t="s">
        <v>4</v>
      </c>
    </row>
    <row r="258" spans="1:8" x14ac:dyDescent="0.3">
      <c r="A258" s="1">
        <v>257</v>
      </c>
      <c r="B258" s="31" t="s">
        <v>0</v>
      </c>
      <c r="C258" s="1" t="s">
        <v>5232</v>
      </c>
      <c r="D258" s="1" t="s">
        <v>5233</v>
      </c>
      <c r="E258" s="32" t="s">
        <v>1902</v>
      </c>
      <c r="F258" s="31" t="s">
        <v>1573</v>
      </c>
      <c r="G258" s="31" t="s">
        <v>3</v>
      </c>
      <c r="H258" s="31" t="s">
        <v>65</v>
      </c>
    </row>
    <row r="259" spans="1:8" x14ac:dyDescent="0.3">
      <c r="A259" s="1">
        <v>258</v>
      </c>
      <c r="B259" s="31" t="s">
        <v>119</v>
      </c>
      <c r="C259" s="1" t="s">
        <v>5480</v>
      </c>
      <c r="D259" s="1" t="s">
        <v>5481</v>
      </c>
      <c r="E259" s="32" t="s">
        <v>1906</v>
      </c>
      <c r="F259" s="31" t="s">
        <v>1573</v>
      </c>
      <c r="G259" s="31" t="s">
        <v>3</v>
      </c>
      <c r="H259" s="31" t="s">
        <v>2358</v>
      </c>
    </row>
    <row r="260" spans="1:8" x14ac:dyDescent="0.3">
      <c r="A260" s="1">
        <v>259</v>
      </c>
      <c r="B260" s="31" t="s">
        <v>119</v>
      </c>
      <c r="C260" s="1" t="s">
        <v>5958</v>
      </c>
      <c r="D260" s="1" t="s">
        <v>5959</v>
      </c>
      <c r="E260" s="32" t="s">
        <v>4989</v>
      </c>
      <c r="F260" s="31" t="s">
        <v>1568</v>
      </c>
      <c r="G260" s="31" t="s">
        <v>6</v>
      </c>
      <c r="H260" s="31" t="s">
        <v>2358</v>
      </c>
    </row>
    <row r="261" spans="1:8" x14ac:dyDescent="0.3">
      <c r="A261" s="1">
        <v>260</v>
      </c>
      <c r="B261" s="31" t="s">
        <v>119</v>
      </c>
      <c r="C261" s="1" t="s">
        <v>5482</v>
      </c>
      <c r="D261" s="1" t="s">
        <v>5483</v>
      </c>
      <c r="E261" s="32" t="s">
        <v>4808</v>
      </c>
      <c r="F261" s="31" t="s">
        <v>1573</v>
      </c>
      <c r="G261" s="31" t="s">
        <v>6</v>
      </c>
      <c r="H261" s="31" t="s">
        <v>2358</v>
      </c>
    </row>
    <row r="262" spans="1:8" x14ac:dyDescent="0.3">
      <c r="A262" s="1">
        <v>261</v>
      </c>
      <c r="B262" s="31" t="s">
        <v>119</v>
      </c>
      <c r="C262" s="1" t="s">
        <v>5484</v>
      </c>
      <c r="D262" s="1" t="s">
        <v>5485</v>
      </c>
      <c r="E262" s="32" t="s">
        <v>1917</v>
      </c>
      <c r="F262" s="31" t="s">
        <v>1573</v>
      </c>
      <c r="G262" s="31" t="s">
        <v>6</v>
      </c>
      <c r="H262" s="31" t="s">
        <v>2358</v>
      </c>
    </row>
    <row r="263" spans="1:8" x14ac:dyDescent="0.3">
      <c r="A263" s="1">
        <v>262</v>
      </c>
      <c r="B263" s="31" t="s">
        <v>0</v>
      </c>
      <c r="C263" s="1" t="s">
        <v>5116</v>
      </c>
      <c r="D263" s="1" t="s">
        <v>5117</v>
      </c>
      <c r="E263" s="32" t="s">
        <v>4679</v>
      </c>
      <c r="F263" s="31" t="s">
        <v>1573</v>
      </c>
      <c r="G263" s="31" t="s">
        <v>6</v>
      </c>
      <c r="H263" s="31" t="s">
        <v>4</v>
      </c>
    </row>
    <row r="264" spans="1:8" x14ac:dyDescent="0.3">
      <c r="A264" s="1">
        <v>263</v>
      </c>
      <c r="B264" s="31" t="s">
        <v>119</v>
      </c>
      <c r="C264" s="1" t="s">
        <v>5486</v>
      </c>
      <c r="D264" s="1" t="s">
        <v>5487</v>
      </c>
      <c r="E264" s="32" t="s">
        <v>4809</v>
      </c>
      <c r="F264" s="31" t="s">
        <v>1573</v>
      </c>
      <c r="G264" s="31" t="s">
        <v>9</v>
      </c>
      <c r="H264" s="31" t="s">
        <v>2358</v>
      </c>
    </row>
    <row r="265" spans="1:8" x14ac:dyDescent="0.3">
      <c r="A265" s="1">
        <v>264</v>
      </c>
      <c r="B265" s="31" t="s">
        <v>0</v>
      </c>
      <c r="C265" s="1" t="s">
        <v>5118</v>
      </c>
      <c r="D265" s="1" t="s">
        <v>5119</v>
      </c>
      <c r="E265" s="32" t="s">
        <v>2506</v>
      </c>
      <c r="F265" s="31" t="s">
        <v>1573</v>
      </c>
      <c r="G265" s="31" t="s">
        <v>6</v>
      </c>
      <c r="H265" s="31" t="s">
        <v>4</v>
      </c>
    </row>
    <row r="266" spans="1:8" x14ac:dyDescent="0.3">
      <c r="A266" s="1">
        <v>265</v>
      </c>
      <c r="B266" s="31" t="s">
        <v>119</v>
      </c>
      <c r="C266" s="1" t="s">
        <v>5960</v>
      </c>
      <c r="D266" s="1" t="s">
        <v>5961</v>
      </c>
      <c r="E266" s="32" t="s">
        <v>4990</v>
      </c>
      <c r="F266" s="31" t="s">
        <v>1568</v>
      </c>
      <c r="G266" s="31" t="s">
        <v>6</v>
      </c>
      <c r="H266" s="31" t="s">
        <v>2358</v>
      </c>
    </row>
    <row r="267" spans="1:8" x14ac:dyDescent="0.3">
      <c r="A267" s="1">
        <v>266</v>
      </c>
      <c r="B267" s="31" t="s">
        <v>119</v>
      </c>
      <c r="C267" s="1" t="s">
        <v>5962</v>
      </c>
      <c r="D267" s="1" t="s">
        <v>5963</v>
      </c>
      <c r="E267" s="32" t="s">
        <v>4991</v>
      </c>
      <c r="F267" s="31" t="s">
        <v>1568</v>
      </c>
      <c r="G267" s="31" t="s">
        <v>6</v>
      </c>
      <c r="H267" s="31" t="s">
        <v>2358</v>
      </c>
    </row>
    <row r="268" spans="1:8" x14ac:dyDescent="0.3">
      <c r="A268" s="1">
        <v>267</v>
      </c>
      <c r="B268" s="31" t="s">
        <v>119</v>
      </c>
      <c r="C268" s="1" t="s">
        <v>5964</v>
      </c>
      <c r="D268" s="1" t="s">
        <v>5965</v>
      </c>
      <c r="E268" s="32" t="s">
        <v>4992</v>
      </c>
      <c r="F268" s="31" t="s">
        <v>1568</v>
      </c>
      <c r="G268" s="31" t="s">
        <v>6</v>
      </c>
      <c r="H268" s="31" t="s">
        <v>2358</v>
      </c>
    </row>
    <row r="269" spans="1:8" x14ac:dyDescent="0.3">
      <c r="A269" s="1">
        <v>268</v>
      </c>
      <c r="B269" s="31" t="s">
        <v>119</v>
      </c>
      <c r="C269" s="1" t="s">
        <v>5488</v>
      </c>
      <c r="D269" s="1" t="s">
        <v>5489</v>
      </c>
      <c r="E269" s="32" t="s">
        <v>4810</v>
      </c>
      <c r="F269" s="31" t="s">
        <v>1573</v>
      </c>
      <c r="G269" s="31" t="s">
        <v>6</v>
      </c>
      <c r="H269" s="31" t="s">
        <v>2358</v>
      </c>
    </row>
    <row r="270" spans="1:8" x14ac:dyDescent="0.3">
      <c r="A270" s="1">
        <v>269</v>
      </c>
      <c r="B270" s="31" t="s">
        <v>0</v>
      </c>
      <c r="C270" s="1" t="s">
        <v>5234</v>
      </c>
      <c r="D270" s="1" t="s">
        <v>5235</v>
      </c>
      <c r="E270" s="32" t="s">
        <v>4726</v>
      </c>
      <c r="F270" s="31" t="s">
        <v>1573</v>
      </c>
      <c r="G270" s="31" t="s">
        <v>3</v>
      </c>
      <c r="H270" s="31" t="s">
        <v>65</v>
      </c>
    </row>
    <row r="271" spans="1:8" x14ac:dyDescent="0.3">
      <c r="A271" s="1">
        <v>270</v>
      </c>
      <c r="B271" s="31" t="s">
        <v>119</v>
      </c>
      <c r="C271" s="1" t="s">
        <v>5490</v>
      </c>
      <c r="D271" s="1" t="s">
        <v>5491</v>
      </c>
      <c r="E271" s="32" t="s">
        <v>225</v>
      </c>
      <c r="F271" s="31" t="s">
        <v>1573</v>
      </c>
      <c r="G271" s="31" t="s">
        <v>3</v>
      </c>
      <c r="H271" s="31" t="s">
        <v>2358</v>
      </c>
    </row>
    <row r="272" spans="1:8" x14ac:dyDescent="0.3">
      <c r="A272" s="1">
        <v>271</v>
      </c>
      <c r="B272" s="31" t="s">
        <v>119</v>
      </c>
      <c r="C272" s="1" t="s">
        <v>5492</v>
      </c>
      <c r="D272" s="1" t="s">
        <v>5493</v>
      </c>
      <c r="E272" s="32" t="s">
        <v>4811</v>
      </c>
      <c r="F272" s="31" t="s">
        <v>1573</v>
      </c>
      <c r="G272" s="31" t="s">
        <v>6</v>
      </c>
      <c r="H272" s="31" t="s">
        <v>2358</v>
      </c>
    </row>
    <row r="273" spans="1:8" x14ac:dyDescent="0.3">
      <c r="A273" s="1">
        <v>272</v>
      </c>
      <c r="B273" s="31" t="s">
        <v>119</v>
      </c>
      <c r="C273" s="1" t="s">
        <v>5966</v>
      </c>
      <c r="D273" s="1" t="s">
        <v>5967</v>
      </c>
      <c r="E273" s="32" t="s">
        <v>4993</v>
      </c>
      <c r="F273" s="31" t="s">
        <v>1568</v>
      </c>
      <c r="G273" s="31" t="s">
        <v>6</v>
      </c>
      <c r="H273" s="31" t="s">
        <v>2358</v>
      </c>
    </row>
    <row r="274" spans="1:8" x14ac:dyDescent="0.3">
      <c r="A274" s="1">
        <v>273</v>
      </c>
      <c r="B274" s="31" t="s">
        <v>119</v>
      </c>
      <c r="C274" s="1" t="s">
        <v>5494</v>
      </c>
      <c r="D274" s="1" t="s">
        <v>5495</v>
      </c>
      <c r="E274" s="32" t="s">
        <v>4812</v>
      </c>
      <c r="F274" s="31" t="s">
        <v>1573</v>
      </c>
      <c r="G274" s="31" t="s">
        <v>3</v>
      </c>
      <c r="H274" s="31" t="s">
        <v>2358</v>
      </c>
    </row>
    <row r="275" spans="1:8" x14ac:dyDescent="0.3">
      <c r="A275" s="1">
        <v>274</v>
      </c>
      <c r="B275" s="31" t="s">
        <v>119</v>
      </c>
      <c r="C275" s="1" t="s">
        <v>5496</v>
      </c>
      <c r="D275" s="1" t="s">
        <v>5497</v>
      </c>
      <c r="E275" s="32" t="s">
        <v>4813</v>
      </c>
      <c r="F275" s="31" t="s">
        <v>1573</v>
      </c>
      <c r="G275" s="31" t="s">
        <v>6</v>
      </c>
      <c r="H275" s="31" t="s">
        <v>2358</v>
      </c>
    </row>
    <row r="276" spans="1:8" x14ac:dyDescent="0.3">
      <c r="A276" s="1">
        <v>275</v>
      </c>
      <c r="B276" s="31" t="s">
        <v>119</v>
      </c>
      <c r="C276" s="1" t="s">
        <v>5968</v>
      </c>
      <c r="D276" s="1" t="s">
        <v>5969</v>
      </c>
      <c r="E276" s="32" t="s">
        <v>4994</v>
      </c>
      <c r="F276" s="31" t="s">
        <v>1568</v>
      </c>
      <c r="G276" s="31" t="s">
        <v>3</v>
      </c>
      <c r="H276" s="31" t="s">
        <v>2358</v>
      </c>
    </row>
    <row r="277" spans="1:8" x14ac:dyDescent="0.3">
      <c r="A277" s="1">
        <v>276</v>
      </c>
      <c r="B277" s="31" t="s">
        <v>119</v>
      </c>
      <c r="C277" s="1" t="s">
        <v>6164</v>
      </c>
      <c r="D277" s="1" t="s">
        <v>6165</v>
      </c>
      <c r="E277" s="32" t="s">
        <v>5083</v>
      </c>
      <c r="F277" s="31" t="s">
        <v>1568</v>
      </c>
      <c r="G277" s="31" t="s">
        <v>6</v>
      </c>
      <c r="H277" s="31" t="s">
        <v>507</v>
      </c>
    </row>
    <row r="278" spans="1:8" x14ac:dyDescent="0.3">
      <c r="A278" s="1">
        <v>277</v>
      </c>
      <c r="B278" s="31" t="s">
        <v>119</v>
      </c>
      <c r="C278" s="1" t="s">
        <v>5498</v>
      </c>
      <c r="D278" s="1" t="s">
        <v>5499</v>
      </c>
      <c r="E278" s="32" t="s">
        <v>4814</v>
      </c>
      <c r="F278" s="31" t="s">
        <v>1573</v>
      </c>
      <c r="G278" s="31" t="s">
        <v>6</v>
      </c>
      <c r="H278" s="31" t="s">
        <v>2358</v>
      </c>
    </row>
    <row r="279" spans="1:8" x14ac:dyDescent="0.3">
      <c r="A279" s="1">
        <v>278</v>
      </c>
      <c r="B279" s="31" t="s">
        <v>119</v>
      </c>
      <c r="C279" s="1" t="s">
        <v>5500</v>
      </c>
      <c r="D279" s="1" t="s">
        <v>5501</v>
      </c>
      <c r="E279" s="32" t="s">
        <v>4815</v>
      </c>
      <c r="F279" s="31" t="s">
        <v>1573</v>
      </c>
      <c r="G279" s="31" t="s">
        <v>9</v>
      </c>
      <c r="H279" s="31" t="s">
        <v>2358</v>
      </c>
    </row>
    <row r="280" spans="1:8" x14ac:dyDescent="0.3">
      <c r="A280" s="1">
        <v>279</v>
      </c>
      <c r="B280" s="31" t="s">
        <v>119</v>
      </c>
      <c r="C280" s="1" t="s">
        <v>5502</v>
      </c>
      <c r="D280" s="1" t="s">
        <v>5503</v>
      </c>
      <c r="E280" s="32" t="s">
        <v>2289</v>
      </c>
      <c r="F280" s="31" t="s">
        <v>1573</v>
      </c>
      <c r="G280" s="31" t="s">
        <v>9</v>
      </c>
      <c r="H280" s="31" t="s">
        <v>2358</v>
      </c>
    </row>
    <row r="281" spans="1:8" x14ac:dyDescent="0.3">
      <c r="A281" s="1">
        <v>280</v>
      </c>
      <c r="B281" s="31" t="s">
        <v>119</v>
      </c>
      <c r="C281" s="1" t="s">
        <v>5504</v>
      </c>
      <c r="D281" s="1" t="s">
        <v>5505</v>
      </c>
      <c r="E281" s="32" t="s">
        <v>4816</v>
      </c>
      <c r="F281" s="31" t="s">
        <v>1573</v>
      </c>
      <c r="G281" s="31" t="s">
        <v>9</v>
      </c>
      <c r="H281" s="31" t="s">
        <v>2358</v>
      </c>
    </row>
    <row r="282" spans="1:8" x14ac:dyDescent="0.3">
      <c r="A282" s="1">
        <v>281</v>
      </c>
      <c r="B282" s="31" t="s">
        <v>119</v>
      </c>
      <c r="C282" s="1" t="s">
        <v>5506</v>
      </c>
      <c r="D282" s="1" t="s">
        <v>5507</v>
      </c>
      <c r="E282" s="32" t="s">
        <v>4817</v>
      </c>
      <c r="F282" s="31" t="s">
        <v>1573</v>
      </c>
      <c r="G282" s="31" t="s">
        <v>9</v>
      </c>
      <c r="H282" s="31" t="s">
        <v>2358</v>
      </c>
    </row>
    <row r="283" spans="1:8" x14ac:dyDescent="0.3">
      <c r="A283" s="1">
        <v>282</v>
      </c>
      <c r="B283" s="31" t="s">
        <v>119</v>
      </c>
      <c r="C283" s="1" t="s">
        <v>5508</v>
      </c>
      <c r="D283" s="1" t="s">
        <v>5509</v>
      </c>
      <c r="E283" s="32" t="s">
        <v>4818</v>
      </c>
      <c r="F283" s="31" t="s">
        <v>1573</v>
      </c>
      <c r="G283" s="31" t="s">
        <v>6</v>
      </c>
      <c r="H283" s="31" t="s">
        <v>2358</v>
      </c>
    </row>
    <row r="284" spans="1:8" x14ac:dyDescent="0.3">
      <c r="A284" s="1">
        <v>283</v>
      </c>
      <c r="B284" s="31" t="s">
        <v>0</v>
      </c>
      <c r="C284" s="1" t="s">
        <v>5120</v>
      </c>
      <c r="D284" s="1" t="s">
        <v>5121</v>
      </c>
      <c r="E284" s="32" t="s">
        <v>111</v>
      </c>
      <c r="F284" s="31" t="s">
        <v>1573</v>
      </c>
      <c r="G284" s="31" t="s">
        <v>22</v>
      </c>
      <c r="H284" s="31" t="s">
        <v>4</v>
      </c>
    </row>
    <row r="285" spans="1:8" x14ac:dyDescent="0.3">
      <c r="A285" s="1">
        <v>284</v>
      </c>
      <c r="B285" s="31" t="s">
        <v>119</v>
      </c>
      <c r="C285" s="1" t="s">
        <v>5510</v>
      </c>
      <c r="D285" s="1" t="s">
        <v>5511</v>
      </c>
      <c r="E285" s="32" t="s">
        <v>4819</v>
      </c>
      <c r="F285" s="31" t="s">
        <v>1573</v>
      </c>
      <c r="G285" s="31" t="s">
        <v>6</v>
      </c>
      <c r="H285" s="31" t="s">
        <v>2358</v>
      </c>
    </row>
    <row r="286" spans="1:8" x14ac:dyDescent="0.3">
      <c r="A286" s="1">
        <v>285</v>
      </c>
      <c r="B286" s="31" t="s">
        <v>119</v>
      </c>
      <c r="C286" s="1" t="s">
        <v>5512</v>
      </c>
      <c r="D286" s="1" t="s">
        <v>5513</v>
      </c>
      <c r="E286" s="32" t="s">
        <v>4820</v>
      </c>
      <c r="F286" s="31" t="s">
        <v>1573</v>
      </c>
      <c r="G286" s="31" t="s">
        <v>9</v>
      </c>
      <c r="H286" s="31" t="s">
        <v>2358</v>
      </c>
    </row>
    <row r="287" spans="1:8" x14ac:dyDescent="0.3">
      <c r="A287" s="1">
        <v>286</v>
      </c>
      <c r="B287" s="31" t="s">
        <v>119</v>
      </c>
      <c r="C287" s="1" t="s">
        <v>5970</v>
      </c>
      <c r="D287" s="1" t="s">
        <v>5971</v>
      </c>
      <c r="E287" s="32" t="s">
        <v>4995</v>
      </c>
      <c r="F287" s="31" t="s">
        <v>1568</v>
      </c>
      <c r="G287" s="31" t="s">
        <v>9</v>
      </c>
      <c r="H287" s="31" t="s">
        <v>2358</v>
      </c>
    </row>
    <row r="288" spans="1:8" x14ac:dyDescent="0.3">
      <c r="A288" s="1">
        <v>287</v>
      </c>
      <c r="B288" s="31" t="s">
        <v>119</v>
      </c>
      <c r="C288" s="1" t="s">
        <v>5972</v>
      </c>
      <c r="D288" s="1" t="s">
        <v>5973</v>
      </c>
      <c r="E288" s="32" t="s">
        <v>4996</v>
      </c>
      <c r="F288" s="31" t="s">
        <v>1568</v>
      </c>
      <c r="G288" s="31" t="s">
        <v>9</v>
      </c>
      <c r="H288" s="31" t="s">
        <v>2358</v>
      </c>
    </row>
    <row r="289" spans="1:8" x14ac:dyDescent="0.3">
      <c r="A289" s="1">
        <v>288</v>
      </c>
      <c r="B289" s="31" t="s">
        <v>0</v>
      </c>
      <c r="C289" s="1" t="s">
        <v>5236</v>
      </c>
      <c r="D289" s="1" t="s">
        <v>5237</v>
      </c>
      <c r="E289" s="32" t="s">
        <v>4727</v>
      </c>
      <c r="F289" s="31" t="s">
        <v>1573</v>
      </c>
      <c r="G289" s="31" t="s">
        <v>9</v>
      </c>
      <c r="H289" s="31" t="s">
        <v>65</v>
      </c>
    </row>
    <row r="290" spans="1:8" x14ac:dyDescent="0.3">
      <c r="A290" s="1">
        <v>289</v>
      </c>
      <c r="B290" s="31" t="s">
        <v>119</v>
      </c>
      <c r="C290" s="1" t="s">
        <v>5514</v>
      </c>
      <c r="D290" s="1" t="s">
        <v>5515</v>
      </c>
      <c r="E290" s="32" t="s">
        <v>4821</v>
      </c>
      <c r="F290" s="31" t="s">
        <v>1573</v>
      </c>
      <c r="G290" s="31" t="s">
        <v>9</v>
      </c>
      <c r="H290" s="31" t="s">
        <v>2358</v>
      </c>
    </row>
    <row r="291" spans="1:8" x14ac:dyDescent="0.3">
      <c r="A291" s="1">
        <v>290</v>
      </c>
      <c r="B291" s="31" t="s">
        <v>119</v>
      </c>
      <c r="C291" s="1" t="s">
        <v>5516</v>
      </c>
      <c r="D291" s="1" t="s">
        <v>5517</v>
      </c>
      <c r="E291" s="32" t="s">
        <v>4822</v>
      </c>
      <c r="F291" s="31" t="s">
        <v>1573</v>
      </c>
      <c r="G291" s="31" t="s">
        <v>9</v>
      </c>
      <c r="H291" s="31" t="s">
        <v>2358</v>
      </c>
    </row>
    <row r="292" spans="1:8" x14ac:dyDescent="0.3">
      <c r="A292" s="1">
        <v>291</v>
      </c>
      <c r="B292" s="31" t="s">
        <v>119</v>
      </c>
      <c r="C292" s="1" t="s">
        <v>5518</v>
      </c>
      <c r="D292" s="1" t="s">
        <v>5519</v>
      </c>
      <c r="E292" s="32" t="s">
        <v>4823</v>
      </c>
      <c r="F292" s="31" t="s">
        <v>1573</v>
      </c>
      <c r="G292" s="31" t="s">
        <v>6</v>
      </c>
      <c r="H292" s="31" t="s">
        <v>2358</v>
      </c>
    </row>
    <row r="293" spans="1:8" x14ac:dyDescent="0.3">
      <c r="A293" s="1">
        <v>292</v>
      </c>
      <c r="B293" s="31" t="s">
        <v>0</v>
      </c>
      <c r="C293" s="1" t="s">
        <v>5176</v>
      </c>
      <c r="D293" s="1" t="s">
        <v>5177</v>
      </c>
      <c r="E293" s="32" t="s">
        <v>4702</v>
      </c>
      <c r="F293" s="31" t="s">
        <v>1573</v>
      </c>
      <c r="G293" s="31" t="s">
        <v>3</v>
      </c>
      <c r="H293" s="31" t="s">
        <v>46</v>
      </c>
    </row>
    <row r="294" spans="1:8" x14ac:dyDescent="0.3">
      <c r="A294" s="1">
        <v>293</v>
      </c>
      <c r="B294" s="31" t="s">
        <v>119</v>
      </c>
      <c r="C294" s="1" t="s">
        <v>5520</v>
      </c>
      <c r="D294" s="1" t="s">
        <v>5521</v>
      </c>
      <c r="E294" s="32" t="s">
        <v>247</v>
      </c>
      <c r="F294" s="31" t="s">
        <v>1573</v>
      </c>
      <c r="G294" s="31" t="s">
        <v>6</v>
      </c>
      <c r="H294" s="31" t="s">
        <v>2358</v>
      </c>
    </row>
    <row r="295" spans="1:8" x14ac:dyDescent="0.3">
      <c r="A295" s="1">
        <v>294</v>
      </c>
      <c r="B295" s="31" t="s">
        <v>0</v>
      </c>
      <c r="C295" s="1" t="s">
        <v>5238</v>
      </c>
      <c r="D295" s="1" t="s">
        <v>5239</v>
      </c>
      <c r="E295" s="32" t="s">
        <v>4728</v>
      </c>
      <c r="F295" s="31" t="s">
        <v>1573</v>
      </c>
      <c r="G295" s="31" t="s">
        <v>6</v>
      </c>
      <c r="H295" s="31" t="s">
        <v>65</v>
      </c>
    </row>
    <row r="296" spans="1:8" x14ac:dyDescent="0.3">
      <c r="A296" s="1">
        <v>295</v>
      </c>
      <c r="B296" s="31" t="s">
        <v>0</v>
      </c>
      <c r="C296" s="1" t="s">
        <v>5286</v>
      </c>
      <c r="D296" s="1" t="s">
        <v>5287</v>
      </c>
      <c r="E296" s="32" t="s">
        <v>4745</v>
      </c>
      <c r="F296" s="31" t="s">
        <v>1573</v>
      </c>
      <c r="G296" s="31" t="s">
        <v>12</v>
      </c>
      <c r="H296" s="31" t="s">
        <v>103</v>
      </c>
    </row>
    <row r="297" spans="1:8" x14ac:dyDescent="0.3">
      <c r="A297" s="1">
        <v>296</v>
      </c>
      <c r="B297" s="31" t="s">
        <v>0</v>
      </c>
      <c r="C297" s="1" t="s">
        <v>5240</v>
      </c>
      <c r="D297" s="1" t="s">
        <v>5241</v>
      </c>
      <c r="E297" s="32" t="s">
        <v>4729</v>
      </c>
      <c r="F297" s="31" t="s">
        <v>1573</v>
      </c>
      <c r="G297" s="31" t="s">
        <v>3</v>
      </c>
      <c r="H297" s="31" t="s">
        <v>65</v>
      </c>
    </row>
    <row r="298" spans="1:8" x14ac:dyDescent="0.3">
      <c r="A298" s="1">
        <v>297</v>
      </c>
      <c r="B298" s="31" t="s">
        <v>119</v>
      </c>
      <c r="C298" s="1" t="s">
        <v>5522</v>
      </c>
      <c r="D298" s="1" t="s">
        <v>5523</v>
      </c>
      <c r="E298" s="32" t="s">
        <v>4824</v>
      </c>
      <c r="F298" s="31" t="s">
        <v>1573</v>
      </c>
      <c r="G298" s="31" t="s">
        <v>6</v>
      </c>
      <c r="H298" s="31" t="s">
        <v>2358</v>
      </c>
    </row>
    <row r="299" spans="1:8" x14ac:dyDescent="0.3">
      <c r="A299" s="1">
        <v>298</v>
      </c>
      <c r="B299" s="31" t="s">
        <v>119</v>
      </c>
      <c r="C299" s="1" t="s">
        <v>5974</v>
      </c>
      <c r="D299" s="1" t="s">
        <v>5975</v>
      </c>
      <c r="E299" s="32" t="s">
        <v>4997</v>
      </c>
      <c r="F299" s="31" t="s">
        <v>1568</v>
      </c>
      <c r="G299" s="31" t="s">
        <v>3</v>
      </c>
      <c r="H299" s="31" t="s">
        <v>2358</v>
      </c>
    </row>
    <row r="300" spans="1:8" x14ac:dyDescent="0.3">
      <c r="A300" s="1">
        <v>299</v>
      </c>
      <c r="B300" s="31" t="s">
        <v>119</v>
      </c>
      <c r="C300" s="1" t="s">
        <v>5976</v>
      </c>
      <c r="D300" s="1" t="s">
        <v>5977</v>
      </c>
      <c r="E300" s="32" t="s">
        <v>4998</v>
      </c>
      <c r="F300" s="31" t="s">
        <v>1568</v>
      </c>
      <c r="G300" s="31" t="s">
        <v>6</v>
      </c>
      <c r="H300" s="31" t="s">
        <v>2358</v>
      </c>
    </row>
    <row r="301" spans="1:8" x14ac:dyDescent="0.3">
      <c r="A301" s="1">
        <v>300</v>
      </c>
      <c r="B301" s="31" t="s">
        <v>119</v>
      </c>
      <c r="C301" s="1" t="s">
        <v>5978</v>
      </c>
      <c r="D301" s="1" t="s">
        <v>5979</v>
      </c>
      <c r="E301" s="32" t="s">
        <v>4999</v>
      </c>
      <c r="F301" s="31" t="s">
        <v>1568</v>
      </c>
      <c r="G301" s="31" t="s">
        <v>6</v>
      </c>
      <c r="H301" s="31" t="s">
        <v>2358</v>
      </c>
    </row>
    <row r="302" spans="1:8" x14ac:dyDescent="0.3">
      <c r="A302" s="1">
        <v>301</v>
      </c>
      <c r="B302" s="31" t="s">
        <v>119</v>
      </c>
      <c r="C302" s="1" t="s">
        <v>5980</v>
      </c>
      <c r="D302" s="1" t="s">
        <v>5981</v>
      </c>
      <c r="E302" s="32" t="s">
        <v>1994</v>
      </c>
      <c r="F302" s="31" t="s">
        <v>1568</v>
      </c>
      <c r="G302" s="31" t="s">
        <v>9</v>
      </c>
      <c r="H302" s="31" t="s">
        <v>2358</v>
      </c>
    </row>
    <row r="303" spans="1:8" x14ac:dyDescent="0.3">
      <c r="A303" s="1">
        <v>302</v>
      </c>
      <c r="B303" s="31" t="s">
        <v>119</v>
      </c>
      <c r="C303" s="1" t="s">
        <v>5982</v>
      </c>
      <c r="D303" s="1" t="s">
        <v>5983</v>
      </c>
      <c r="E303" s="32" t="s">
        <v>5000</v>
      </c>
      <c r="F303" s="31" t="s">
        <v>1568</v>
      </c>
      <c r="G303" s="31" t="s">
        <v>6</v>
      </c>
      <c r="H303" s="31" t="s">
        <v>2358</v>
      </c>
    </row>
    <row r="304" spans="1:8" x14ac:dyDescent="0.3">
      <c r="A304" s="1">
        <v>303</v>
      </c>
      <c r="B304" s="31" t="s">
        <v>119</v>
      </c>
      <c r="C304" s="1" t="s">
        <v>5984</v>
      </c>
      <c r="D304" s="1" t="s">
        <v>5985</v>
      </c>
      <c r="E304" s="32" t="s">
        <v>5001</v>
      </c>
      <c r="F304" s="31" t="s">
        <v>1568</v>
      </c>
      <c r="G304" s="31" t="s">
        <v>6</v>
      </c>
      <c r="H304" s="31" t="s">
        <v>2358</v>
      </c>
    </row>
    <row r="305" spans="1:8" x14ac:dyDescent="0.3">
      <c r="A305" s="1">
        <v>304</v>
      </c>
      <c r="B305" s="31" t="s">
        <v>119</v>
      </c>
      <c r="C305" s="1" t="s">
        <v>5986</v>
      </c>
      <c r="D305" s="1" t="s">
        <v>5987</v>
      </c>
      <c r="E305" s="32" t="s">
        <v>5002</v>
      </c>
      <c r="F305" s="31" t="s">
        <v>1568</v>
      </c>
      <c r="G305" s="31" t="s">
        <v>6</v>
      </c>
      <c r="H305" s="31" t="s">
        <v>2358</v>
      </c>
    </row>
    <row r="306" spans="1:8" x14ac:dyDescent="0.3">
      <c r="A306" s="1">
        <v>305</v>
      </c>
      <c r="B306" s="31" t="s">
        <v>119</v>
      </c>
      <c r="C306" s="1" t="s">
        <v>5524</v>
      </c>
      <c r="D306" s="1" t="s">
        <v>5525</v>
      </c>
      <c r="E306" s="32" t="s">
        <v>255</v>
      </c>
      <c r="F306" s="31" t="s">
        <v>1573</v>
      </c>
      <c r="G306" s="31" t="s">
        <v>3</v>
      </c>
      <c r="H306" s="31" t="s">
        <v>2358</v>
      </c>
    </row>
    <row r="307" spans="1:8" x14ac:dyDescent="0.3">
      <c r="A307" s="1">
        <v>306</v>
      </c>
      <c r="B307" s="31" t="s">
        <v>119</v>
      </c>
      <c r="C307" s="1" t="s">
        <v>5988</v>
      </c>
      <c r="D307" s="1" t="s">
        <v>5989</v>
      </c>
      <c r="E307" s="32" t="s">
        <v>5003</v>
      </c>
      <c r="F307" s="31" t="s">
        <v>1568</v>
      </c>
      <c r="G307" s="31" t="s">
        <v>6</v>
      </c>
      <c r="H307" s="31" t="s">
        <v>2358</v>
      </c>
    </row>
    <row r="308" spans="1:8" x14ac:dyDescent="0.3">
      <c r="A308" s="1">
        <v>307</v>
      </c>
      <c r="B308" s="31" t="s">
        <v>119</v>
      </c>
      <c r="C308" s="1" t="s">
        <v>5990</v>
      </c>
      <c r="D308" s="1" t="s">
        <v>5991</v>
      </c>
      <c r="E308" s="32" t="s">
        <v>5004</v>
      </c>
      <c r="F308" s="31" t="s">
        <v>1568</v>
      </c>
      <c r="G308" s="31" t="s">
        <v>6</v>
      </c>
      <c r="H308" s="31" t="s">
        <v>2358</v>
      </c>
    </row>
    <row r="309" spans="1:8" x14ac:dyDescent="0.3">
      <c r="A309" s="1">
        <v>308</v>
      </c>
      <c r="B309" s="31" t="s">
        <v>119</v>
      </c>
      <c r="C309" s="1" t="s">
        <v>5992</v>
      </c>
      <c r="D309" s="1" t="s">
        <v>5993</v>
      </c>
      <c r="E309" s="32" t="s">
        <v>5005</v>
      </c>
      <c r="F309" s="31" t="s">
        <v>1568</v>
      </c>
      <c r="G309" s="31" t="s">
        <v>6</v>
      </c>
      <c r="H309" s="31" t="s">
        <v>2358</v>
      </c>
    </row>
    <row r="310" spans="1:8" x14ac:dyDescent="0.3">
      <c r="A310" s="1">
        <v>309</v>
      </c>
      <c r="B310" s="31" t="s">
        <v>0</v>
      </c>
      <c r="C310" s="1" t="s">
        <v>5242</v>
      </c>
      <c r="D310" s="1" t="s">
        <v>5243</v>
      </c>
      <c r="E310" s="32" t="s">
        <v>4730</v>
      </c>
      <c r="F310" s="31" t="s">
        <v>1573</v>
      </c>
      <c r="G310" s="31" t="s">
        <v>3</v>
      </c>
      <c r="H310" s="31" t="s">
        <v>65</v>
      </c>
    </row>
    <row r="311" spans="1:8" x14ac:dyDescent="0.3">
      <c r="A311" s="1">
        <v>310</v>
      </c>
      <c r="B311" s="31" t="s">
        <v>119</v>
      </c>
      <c r="C311" s="1" t="s">
        <v>5526</v>
      </c>
      <c r="D311" s="1" t="s">
        <v>5527</v>
      </c>
      <c r="E311" s="32" t="s">
        <v>4825</v>
      </c>
      <c r="F311" s="31" t="s">
        <v>1573</v>
      </c>
      <c r="G311" s="31" t="s">
        <v>6</v>
      </c>
      <c r="H311" s="31" t="s">
        <v>2358</v>
      </c>
    </row>
    <row r="312" spans="1:8" x14ac:dyDescent="0.3">
      <c r="A312" s="1">
        <v>311</v>
      </c>
      <c r="B312" s="31" t="s">
        <v>119</v>
      </c>
      <c r="C312" s="1" t="s">
        <v>5528</v>
      </c>
      <c r="D312" s="1" t="s">
        <v>5529</v>
      </c>
      <c r="E312" s="32" t="s">
        <v>4826</v>
      </c>
      <c r="F312" s="31" t="s">
        <v>1573</v>
      </c>
      <c r="G312" s="31" t="s">
        <v>12</v>
      </c>
      <c r="H312" s="31" t="s">
        <v>2358</v>
      </c>
    </row>
    <row r="313" spans="1:8" x14ac:dyDescent="0.3">
      <c r="A313" s="1">
        <v>312</v>
      </c>
      <c r="B313" s="31" t="s">
        <v>0</v>
      </c>
      <c r="C313" s="1" t="s">
        <v>5244</v>
      </c>
      <c r="D313" s="1" t="s">
        <v>5245</v>
      </c>
      <c r="E313" s="32" t="s">
        <v>2005</v>
      </c>
      <c r="F313" s="31" t="s">
        <v>1573</v>
      </c>
      <c r="G313" s="31" t="s">
        <v>3</v>
      </c>
      <c r="H313" s="31" t="s">
        <v>65</v>
      </c>
    </row>
    <row r="314" spans="1:8" x14ac:dyDescent="0.3">
      <c r="A314" s="1">
        <v>313</v>
      </c>
      <c r="B314" s="31" t="s">
        <v>119</v>
      </c>
      <c r="C314" s="1" t="s">
        <v>5530</v>
      </c>
      <c r="D314" s="1" t="s">
        <v>5531</v>
      </c>
      <c r="E314" s="32" t="s">
        <v>4827</v>
      </c>
      <c r="F314" s="31" t="s">
        <v>1573</v>
      </c>
      <c r="G314" s="31" t="s">
        <v>3</v>
      </c>
      <c r="H314" s="31" t="s">
        <v>2358</v>
      </c>
    </row>
    <row r="315" spans="1:8" x14ac:dyDescent="0.3">
      <c r="A315" s="1">
        <v>314</v>
      </c>
      <c r="B315" s="31" t="s">
        <v>119</v>
      </c>
      <c r="C315" s="1" t="s">
        <v>5994</v>
      </c>
      <c r="D315" s="1" t="s">
        <v>5995</v>
      </c>
      <c r="E315" s="32" t="s">
        <v>5006</v>
      </c>
      <c r="F315" s="31" t="s">
        <v>1568</v>
      </c>
      <c r="G315" s="31" t="s">
        <v>3</v>
      </c>
      <c r="H315" s="31" t="s">
        <v>2358</v>
      </c>
    </row>
    <row r="316" spans="1:8" x14ac:dyDescent="0.3">
      <c r="A316" s="1">
        <v>315</v>
      </c>
      <c r="B316" s="31" t="s">
        <v>119</v>
      </c>
      <c r="C316" s="1" t="s">
        <v>5996</v>
      </c>
      <c r="D316" s="1" t="s">
        <v>5997</v>
      </c>
      <c r="E316" s="32" t="s">
        <v>5007</v>
      </c>
      <c r="F316" s="31" t="s">
        <v>1568</v>
      </c>
      <c r="G316" s="31" t="s">
        <v>3</v>
      </c>
      <c r="H316" s="31" t="s">
        <v>2358</v>
      </c>
    </row>
    <row r="317" spans="1:8" x14ac:dyDescent="0.3">
      <c r="A317" s="1">
        <v>316</v>
      </c>
      <c r="B317" s="31" t="s">
        <v>119</v>
      </c>
      <c r="C317" s="1" t="s">
        <v>5998</v>
      </c>
      <c r="D317" s="1" t="s">
        <v>5999</v>
      </c>
      <c r="E317" s="32" t="s">
        <v>5008</v>
      </c>
      <c r="F317" s="31" t="s">
        <v>1568</v>
      </c>
      <c r="G317" s="31" t="s">
        <v>3</v>
      </c>
      <c r="H317" s="31" t="s">
        <v>2358</v>
      </c>
    </row>
    <row r="318" spans="1:8" x14ac:dyDescent="0.3">
      <c r="A318" s="1">
        <v>317</v>
      </c>
      <c r="B318" s="31" t="s">
        <v>119</v>
      </c>
      <c r="C318" s="1" t="s">
        <v>6000</v>
      </c>
      <c r="D318" s="1" t="s">
        <v>6001</v>
      </c>
      <c r="E318" s="32" t="s">
        <v>5009</v>
      </c>
      <c r="F318" s="31" t="s">
        <v>1568</v>
      </c>
      <c r="G318" s="31" t="s">
        <v>6</v>
      </c>
      <c r="H318" s="31" t="s">
        <v>2358</v>
      </c>
    </row>
    <row r="319" spans="1:8" x14ac:dyDescent="0.3">
      <c r="A319" s="1">
        <v>318</v>
      </c>
      <c r="B319" s="31" t="s">
        <v>119</v>
      </c>
      <c r="C319" s="1" t="s">
        <v>5532</v>
      </c>
      <c r="D319" s="1" t="s">
        <v>5533</v>
      </c>
      <c r="E319" s="32" t="s">
        <v>4828</v>
      </c>
      <c r="F319" s="31" t="s">
        <v>1573</v>
      </c>
      <c r="G319" s="31" t="s">
        <v>12</v>
      </c>
      <c r="H319" s="31" t="s">
        <v>2358</v>
      </c>
    </row>
    <row r="320" spans="1:8" x14ac:dyDescent="0.3">
      <c r="A320" s="1">
        <v>319</v>
      </c>
      <c r="B320" s="31" t="s">
        <v>119</v>
      </c>
      <c r="C320" s="1" t="s">
        <v>6166</v>
      </c>
      <c r="D320" s="1" t="s">
        <v>6167</v>
      </c>
      <c r="E320" s="32" t="s">
        <v>5084</v>
      </c>
      <c r="F320" s="31" t="s">
        <v>1568</v>
      </c>
      <c r="G320" s="31" t="s">
        <v>9</v>
      </c>
      <c r="H320" s="31" t="s">
        <v>507</v>
      </c>
    </row>
    <row r="321" spans="1:8" x14ac:dyDescent="0.3">
      <c r="A321" s="1">
        <v>320</v>
      </c>
      <c r="B321" s="31" t="s">
        <v>119</v>
      </c>
      <c r="C321" s="1" t="s">
        <v>5534</v>
      </c>
      <c r="D321" s="1" t="s">
        <v>5535</v>
      </c>
      <c r="E321" s="32" t="s">
        <v>2542</v>
      </c>
      <c r="F321" s="31" t="s">
        <v>1573</v>
      </c>
      <c r="G321" s="31" t="s">
        <v>3</v>
      </c>
      <c r="H321" s="31" t="s">
        <v>2358</v>
      </c>
    </row>
    <row r="322" spans="1:8" x14ac:dyDescent="0.3">
      <c r="A322" s="1">
        <v>321</v>
      </c>
      <c r="B322" s="31" t="s">
        <v>119</v>
      </c>
      <c r="C322" s="1" t="s">
        <v>5536</v>
      </c>
      <c r="D322" s="1" t="s">
        <v>5537</v>
      </c>
      <c r="E322" s="32" t="s">
        <v>2544</v>
      </c>
      <c r="F322" s="31" t="s">
        <v>1573</v>
      </c>
      <c r="G322" s="31" t="s">
        <v>3</v>
      </c>
      <c r="H322" s="31" t="s">
        <v>2358</v>
      </c>
    </row>
    <row r="323" spans="1:8" x14ac:dyDescent="0.3">
      <c r="A323" s="1">
        <v>322</v>
      </c>
      <c r="B323" s="31" t="s">
        <v>119</v>
      </c>
      <c r="C323" s="1" t="s">
        <v>5538</v>
      </c>
      <c r="D323" s="1" t="s">
        <v>5539</v>
      </c>
      <c r="E323" s="32" t="s">
        <v>2009</v>
      </c>
      <c r="F323" s="31" t="s">
        <v>1573</v>
      </c>
      <c r="G323" s="31" t="s">
        <v>6</v>
      </c>
      <c r="H323" s="31" t="s">
        <v>2358</v>
      </c>
    </row>
    <row r="324" spans="1:8" x14ac:dyDescent="0.3">
      <c r="A324" s="1">
        <v>323</v>
      </c>
      <c r="B324" s="31" t="s">
        <v>119</v>
      </c>
      <c r="C324" s="1" t="s">
        <v>5540</v>
      </c>
      <c r="D324" s="1" t="s">
        <v>5541</v>
      </c>
      <c r="E324" s="32" t="s">
        <v>4829</v>
      </c>
      <c r="F324" s="31" t="s">
        <v>1573</v>
      </c>
      <c r="G324" s="31" t="s">
        <v>6</v>
      </c>
      <c r="H324" s="31" t="s">
        <v>2358</v>
      </c>
    </row>
    <row r="325" spans="1:8" x14ac:dyDescent="0.3">
      <c r="A325" s="1">
        <v>324</v>
      </c>
      <c r="B325" s="31" t="s">
        <v>0</v>
      </c>
      <c r="C325" s="1" t="s">
        <v>5246</v>
      </c>
      <c r="D325" s="1" t="s">
        <v>5247</v>
      </c>
      <c r="E325" s="32" t="s">
        <v>259</v>
      </c>
      <c r="F325" s="31" t="s">
        <v>1573</v>
      </c>
      <c r="G325" s="31" t="s">
        <v>6</v>
      </c>
      <c r="H325" s="31" t="s">
        <v>65</v>
      </c>
    </row>
    <row r="326" spans="1:8" x14ac:dyDescent="0.3">
      <c r="A326" s="1">
        <v>325</v>
      </c>
      <c r="B326" s="31" t="s">
        <v>119</v>
      </c>
      <c r="C326" s="1" t="s">
        <v>5542</v>
      </c>
      <c r="D326" s="1" t="s">
        <v>5543</v>
      </c>
      <c r="E326" s="32" t="s">
        <v>259</v>
      </c>
      <c r="F326" s="31" t="s">
        <v>1573</v>
      </c>
      <c r="G326" s="31" t="s">
        <v>3</v>
      </c>
      <c r="H326" s="31" t="s">
        <v>2358</v>
      </c>
    </row>
    <row r="327" spans="1:8" x14ac:dyDescent="0.3">
      <c r="A327" s="1">
        <v>326</v>
      </c>
      <c r="B327" s="31" t="s">
        <v>119</v>
      </c>
      <c r="C327" s="1" t="s">
        <v>5544</v>
      </c>
      <c r="D327" s="1" t="s">
        <v>5545</v>
      </c>
      <c r="E327" s="32" t="s">
        <v>4830</v>
      </c>
      <c r="F327" s="31" t="s">
        <v>1573</v>
      </c>
      <c r="G327" s="31" t="s">
        <v>3</v>
      </c>
      <c r="H327" s="31" t="s">
        <v>2358</v>
      </c>
    </row>
    <row r="328" spans="1:8" x14ac:dyDescent="0.3">
      <c r="A328" s="1">
        <v>327</v>
      </c>
      <c r="B328" s="31" t="s">
        <v>119</v>
      </c>
      <c r="C328" s="1" t="s">
        <v>5546</v>
      </c>
      <c r="D328" s="1" t="s">
        <v>5547</v>
      </c>
      <c r="E328" s="32" t="s">
        <v>4831</v>
      </c>
      <c r="F328" s="31" t="s">
        <v>1573</v>
      </c>
      <c r="G328" s="31" t="s">
        <v>9</v>
      </c>
      <c r="H328" s="31" t="s">
        <v>2358</v>
      </c>
    </row>
    <row r="329" spans="1:8" x14ac:dyDescent="0.3">
      <c r="A329" s="1">
        <v>328</v>
      </c>
      <c r="B329" s="31" t="s">
        <v>119</v>
      </c>
      <c r="C329" s="1" t="s">
        <v>5548</v>
      </c>
      <c r="D329" s="1" t="s">
        <v>5549</v>
      </c>
      <c r="E329" s="32" t="s">
        <v>4832</v>
      </c>
      <c r="F329" s="31" t="s">
        <v>1573</v>
      </c>
      <c r="G329" s="31" t="s">
        <v>3</v>
      </c>
      <c r="H329" s="31" t="s">
        <v>2358</v>
      </c>
    </row>
    <row r="330" spans="1:8" x14ac:dyDescent="0.3">
      <c r="A330" s="1">
        <v>329</v>
      </c>
      <c r="B330" s="31" t="s">
        <v>119</v>
      </c>
      <c r="C330" s="1" t="s">
        <v>6168</v>
      </c>
      <c r="D330" s="1" t="s">
        <v>6169</v>
      </c>
      <c r="E330" s="32" t="s">
        <v>5085</v>
      </c>
      <c r="F330" s="31" t="s">
        <v>1568</v>
      </c>
      <c r="G330" s="31" t="s">
        <v>6</v>
      </c>
      <c r="H330" s="31" t="s">
        <v>507</v>
      </c>
    </row>
    <row r="331" spans="1:8" x14ac:dyDescent="0.3">
      <c r="A331" s="1">
        <v>330</v>
      </c>
      <c r="B331" s="31" t="s">
        <v>119</v>
      </c>
      <c r="C331" s="1" t="s">
        <v>5550</v>
      </c>
      <c r="D331" s="1" t="s">
        <v>5551</v>
      </c>
      <c r="E331" s="32" t="s">
        <v>260</v>
      </c>
      <c r="F331" s="31" t="s">
        <v>1573</v>
      </c>
      <c r="G331" s="31" t="s">
        <v>3</v>
      </c>
      <c r="H331" s="31" t="s">
        <v>2358</v>
      </c>
    </row>
    <row r="332" spans="1:8" x14ac:dyDescent="0.3">
      <c r="A332" s="1">
        <v>331</v>
      </c>
      <c r="B332" s="31" t="s">
        <v>119</v>
      </c>
      <c r="C332" s="1" t="s">
        <v>5552</v>
      </c>
      <c r="D332" s="1" t="s">
        <v>5553</v>
      </c>
      <c r="E332" s="32" t="s">
        <v>4833</v>
      </c>
      <c r="F332" s="31" t="s">
        <v>1573</v>
      </c>
      <c r="G332" s="31" t="s">
        <v>6</v>
      </c>
      <c r="H332" s="31" t="s">
        <v>2358</v>
      </c>
    </row>
    <row r="333" spans="1:8" x14ac:dyDescent="0.3">
      <c r="A333" s="1">
        <v>332</v>
      </c>
      <c r="B333" s="31" t="s">
        <v>119</v>
      </c>
      <c r="C333" s="1" t="s">
        <v>5554</v>
      </c>
      <c r="D333" s="1" t="s">
        <v>5555</v>
      </c>
      <c r="E333" s="32" t="s">
        <v>4834</v>
      </c>
      <c r="F333" s="31" t="s">
        <v>1573</v>
      </c>
      <c r="G333" s="31" t="s">
        <v>6</v>
      </c>
      <c r="H333" s="31" t="s">
        <v>2358</v>
      </c>
    </row>
    <row r="334" spans="1:8" x14ac:dyDescent="0.3">
      <c r="A334" s="1">
        <v>333</v>
      </c>
      <c r="B334" s="31" t="s">
        <v>119</v>
      </c>
      <c r="C334" s="1" t="s">
        <v>5556</v>
      </c>
      <c r="D334" s="1" t="s">
        <v>5557</v>
      </c>
      <c r="E334" s="32" t="s">
        <v>4835</v>
      </c>
      <c r="F334" s="31" t="s">
        <v>1573</v>
      </c>
      <c r="G334" s="31" t="s">
        <v>9</v>
      </c>
      <c r="H334" s="31" t="s">
        <v>2358</v>
      </c>
    </row>
    <row r="335" spans="1:8" x14ac:dyDescent="0.3">
      <c r="A335" s="1">
        <v>334</v>
      </c>
      <c r="B335" s="31" t="s">
        <v>119</v>
      </c>
      <c r="C335" s="1" t="s">
        <v>5558</v>
      </c>
      <c r="D335" s="1" t="s">
        <v>5559</v>
      </c>
      <c r="E335" s="32" t="s">
        <v>4836</v>
      </c>
      <c r="F335" s="31" t="s">
        <v>1573</v>
      </c>
      <c r="G335" s="31" t="s">
        <v>6</v>
      </c>
      <c r="H335" s="31" t="s">
        <v>2358</v>
      </c>
    </row>
    <row r="336" spans="1:8" x14ac:dyDescent="0.3">
      <c r="A336" s="1">
        <v>335</v>
      </c>
      <c r="B336" s="31" t="s">
        <v>119</v>
      </c>
      <c r="C336" s="1" t="s">
        <v>5560</v>
      </c>
      <c r="D336" s="1" t="s">
        <v>5561</v>
      </c>
      <c r="E336" s="32" t="s">
        <v>4837</v>
      </c>
      <c r="F336" s="31" t="s">
        <v>1573</v>
      </c>
      <c r="G336" s="31" t="s">
        <v>9</v>
      </c>
      <c r="H336" s="31" t="s">
        <v>2358</v>
      </c>
    </row>
    <row r="337" spans="1:8" x14ac:dyDescent="0.3">
      <c r="A337" s="1">
        <v>336</v>
      </c>
      <c r="B337" s="31" t="s">
        <v>119</v>
      </c>
      <c r="C337" s="1" t="s">
        <v>5562</v>
      </c>
      <c r="D337" s="1" t="s">
        <v>5563</v>
      </c>
      <c r="E337" s="32" t="s">
        <v>2022</v>
      </c>
      <c r="F337" s="31" t="s">
        <v>1573</v>
      </c>
      <c r="G337" s="31" t="s">
        <v>6</v>
      </c>
      <c r="H337" s="31" t="s">
        <v>2358</v>
      </c>
    </row>
    <row r="338" spans="1:8" x14ac:dyDescent="0.3">
      <c r="A338" s="1">
        <v>337</v>
      </c>
      <c r="B338" s="31" t="s">
        <v>0</v>
      </c>
      <c r="C338" s="1" t="s">
        <v>5122</v>
      </c>
      <c r="D338" s="1" t="s">
        <v>5123</v>
      </c>
      <c r="E338" s="32" t="s">
        <v>4680</v>
      </c>
      <c r="F338" s="31" t="s">
        <v>1573</v>
      </c>
      <c r="G338" s="31" t="s">
        <v>9</v>
      </c>
      <c r="H338" s="31" t="s">
        <v>4</v>
      </c>
    </row>
    <row r="339" spans="1:8" x14ac:dyDescent="0.3">
      <c r="A339" s="1">
        <v>338</v>
      </c>
      <c r="B339" s="31" t="s">
        <v>0</v>
      </c>
      <c r="C339" s="1" t="s">
        <v>5178</v>
      </c>
      <c r="D339" s="1" t="s">
        <v>5179</v>
      </c>
      <c r="E339" s="32" t="s">
        <v>2334</v>
      </c>
      <c r="F339" s="31" t="s">
        <v>1573</v>
      </c>
      <c r="G339" s="31" t="s">
        <v>22</v>
      </c>
      <c r="H339" s="31" t="s">
        <v>46</v>
      </c>
    </row>
    <row r="340" spans="1:8" x14ac:dyDescent="0.3">
      <c r="A340" s="1">
        <v>339</v>
      </c>
      <c r="B340" s="31" t="s">
        <v>119</v>
      </c>
      <c r="C340" s="1" t="s">
        <v>5564</v>
      </c>
      <c r="D340" s="1" t="s">
        <v>5565</v>
      </c>
      <c r="E340" s="32" t="s">
        <v>4838</v>
      </c>
      <c r="F340" s="31" t="s">
        <v>1573</v>
      </c>
      <c r="G340" s="31" t="s">
        <v>6</v>
      </c>
      <c r="H340" s="31" t="s">
        <v>2358</v>
      </c>
    </row>
    <row r="341" spans="1:8" x14ac:dyDescent="0.3">
      <c r="A341" s="1">
        <v>340</v>
      </c>
      <c r="B341" s="31" t="s">
        <v>0</v>
      </c>
      <c r="C341" s="1" t="s">
        <v>5124</v>
      </c>
      <c r="D341" s="1" t="s">
        <v>5125</v>
      </c>
      <c r="E341" s="32" t="s">
        <v>4681</v>
      </c>
      <c r="F341" s="31" t="s">
        <v>1573</v>
      </c>
      <c r="G341" s="31" t="s">
        <v>9</v>
      </c>
      <c r="H341" s="31" t="s">
        <v>4</v>
      </c>
    </row>
    <row r="342" spans="1:8" x14ac:dyDescent="0.3">
      <c r="A342" s="1">
        <v>341</v>
      </c>
      <c r="B342" s="31" t="s">
        <v>119</v>
      </c>
      <c r="C342" s="1" t="s">
        <v>6002</v>
      </c>
      <c r="D342" s="1" t="s">
        <v>6003</v>
      </c>
      <c r="E342" s="32" t="s">
        <v>5010</v>
      </c>
      <c r="F342" s="31" t="s">
        <v>1568</v>
      </c>
      <c r="G342" s="31" t="s">
        <v>3</v>
      </c>
      <c r="H342" s="31" t="s">
        <v>2358</v>
      </c>
    </row>
    <row r="343" spans="1:8" x14ac:dyDescent="0.3">
      <c r="A343" s="1">
        <v>342</v>
      </c>
      <c r="B343" s="31" t="s">
        <v>119</v>
      </c>
      <c r="C343" s="1" t="s">
        <v>6004</v>
      </c>
      <c r="D343" s="1" t="s">
        <v>6005</v>
      </c>
      <c r="E343" s="32" t="s">
        <v>5011</v>
      </c>
      <c r="F343" s="31" t="s">
        <v>1568</v>
      </c>
      <c r="G343" s="31" t="s">
        <v>9</v>
      </c>
      <c r="H343" s="31" t="s">
        <v>2358</v>
      </c>
    </row>
    <row r="344" spans="1:8" x14ac:dyDescent="0.3">
      <c r="A344" s="1">
        <v>343</v>
      </c>
      <c r="B344" s="31" t="s">
        <v>119</v>
      </c>
      <c r="C344" s="1" t="s">
        <v>6006</v>
      </c>
      <c r="D344" s="1" t="s">
        <v>6007</v>
      </c>
      <c r="E344" s="32" t="s">
        <v>5012</v>
      </c>
      <c r="F344" s="31" t="s">
        <v>1568</v>
      </c>
      <c r="G344" s="31" t="s">
        <v>6</v>
      </c>
      <c r="H344" s="31" t="s">
        <v>2358</v>
      </c>
    </row>
    <row r="345" spans="1:8" x14ac:dyDescent="0.3">
      <c r="A345" s="1">
        <v>344</v>
      </c>
      <c r="B345" s="31" t="s">
        <v>119</v>
      </c>
      <c r="C345" s="1" t="s">
        <v>5566</v>
      </c>
      <c r="D345" s="1" t="s">
        <v>5567</v>
      </c>
      <c r="E345" s="32" t="s">
        <v>4839</v>
      </c>
      <c r="F345" s="31" t="s">
        <v>1573</v>
      </c>
      <c r="G345" s="31" t="s">
        <v>6</v>
      </c>
      <c r="H345" s="31" t="s">
        <v>2358</v>
      </c>
    </row>
    <row r="346" spans="1:8" x14ac:dyDescent="0.3">
      <c r="A346" s="1">
        <v>345</v>
      </c>
      <c r="B346" s="31" t="s">
        <v>119</v>
      </c>
      <c r="C346" s="1" t="s">
        <v>5568</v>
      </c>
      <c r="D346" s="1" t="s">
        <v>5569</v>
      </c>
      <c r="E346" s="32" t="s">
        <v>266</v>
      </c>
      <c r="F346" s="31" t="s">
        <v>1573</v>
      </c>
      <c r="G346" s="31" t="s">
        <v>6</v>
      </c>
      <c r="H346" s="31" t="s">
        <v>2358</v>
      </c>
    </row>
    <row r="347" spans="1:8" x14ac:dyDescent="0.3">
      <c r="A347" s="1">
        <v>346</v>
      </c>
      <c r="B347" s="31" t="s">
        <v>119</v>
      </c>
      <c r="C347" s="1" t="s">
        <v>5570</v>
      </c>
      <c r="D347" s="1" t="s">
        <v>5571</v>
      </c>
      <c r="E347" s="32" t="s">
        <v>4840</v>
      </c>
      <c r="F347" s="31" t="s">
        <v>1573</v>
      </c>
      <c r="G347" s="31" t="s">
        <v>6</v>
      </c>
      <c r="H347" s="31" t="s">
        <v>2358</v>
      </c>
    </row>
    <row r="348" spans="1:8" x14ac:dyDescent="0.3">
      <c r="A348" s="1">
        <v>347</v>
      </c>
      <c r="B348" s="31" t="s">
        <v>119</v>
      </c>
      <c r="C348" s="1" t="s">
        <v>6008</v>
      </c>
      <c r="D348" s="1" t="s">
        <v>6009</v>
      </c>
      <c r="E348" s="32" t="s">
        <v>5013</v>
      </c>
      <c r="F348" s="31" t="s">
        <v>1568</v>
      </c>
      <c r="G348" s="31" t="s">
        <v>6</v>
      </c>
      <c r="H348" s="31" t="s">
        <v>2358</v>
      </c>
    </row>
    <row r="349" spans="1:8" x14ac:dyDescent="0.3">
      <c r="A349" s="1">
        <v>348</v>
      </c>
      <c r="B349" s="31" t="s">
        <v>119</v>
      </c>
      <c r="C349" s="1" t="s">
        <v>5572</v>
      </c>
      <c r="D349" s="1" t="s">
        <v>5573</v>
      </c>
      <c r="E349" s="32" t="s">
        <v>4841</v>
      </c>
      <c r="F349" s="31" t="s">
        <v>1573</v>
      </c>
      <c r="G349" s="31" t="s">
        <v>6</v>
      </c>
      <c r="H349" s="31" t="s">
        <v>2358</v>
      </c>
    </row>
    <row r="350" spans="1:8" x14ac:dyDescent="0.3">
      <c r="A350" s="1">
        <v>349</v>
      </c>
      <c r="B350" s="31" t="s">
        <v>119</v>
      </c>
      <c r="C350" s="1" t="s">
        <v>6170</v>
      </c>
      <c r="D350" s="1" t="s">
        <v>6171</v>
      </c>
      <c r="E350" s="32" t="s">
        <v>5086</v>
      </c>
      <c r="F350" s="31" t="s">
        <v>1568</v>
      </c>
      <c r="G350" s="31" t="s">
        <v>6</v>
      </c>
      <c r="H350" s="31" t="s">
        <v>507</v>
      </c>
    </row>
    <row r="351" spans="1:8" x14ac:dyDescent="0.3">
      <c r="A351" s="1">
        <v>350</v>
      </c>
      <c r="B351" s="31" t="s">
        <v>119</v>
      </c>
      <c r="C351" s="1" t="s">
        <v>5574</v>
      </c>
      <c r="D351" s="1" t="s">
        <v>5575</v>
      </c>
      <c r="E351" s="32" t="s">
        <v>4842</v>
      </c>
      <c r="F351" s="31" t="s">
        <v>1573</v>
      </c>
      <c r="G351" s="31" t="s">
        <v>3</v>
      </c>
      <c r="H351" s="31" t="s">
        <v>2358</v>
      </c>
    </row>
    <row r="352" spans="1:8" x14ac:dyDescent="0.3">
      <c r="A352" s="1">
        <v>351</v>
      </c>
      <c r="B352" s="31" t="s">
        <v>119</v>
      </c>
      <c r="C352" s="1" t="s">
        <v>5576</v>
      </c>
      <c r="D352" s="1" t="s">
        <v>5577</v>
      </c>
      <c r="E352" s="32" t="s">
        <v>2046</v>
      </c>
      <c r="F352" s="31" t="s">
        <v>1573</v>
      </c>
      <c r="G352" s="31" t="s">
        <v>6</v>
      </c>
      <c r="H352" s="31" t="s">
        <v>2358</v>
      </c>
    </row>
    <row r="353" spans="1:8" x14ac:dyDescent="0.3">
      <c r="A353" s="1">
        <v>352</v>
      </c>
      <c r="B353" s="31" t="s">
        <v>119</v>
      </c>
      <c r="C353" s="1" t="s">
        <v>6010</v>
      </c>
      <c r="D353" s="1" t="s">
        <v>6011</v>
      </c>
      <c r="E353" s="32" t="s">
        <v>456</v>
      </c>
      <c r="F353" s="31" t="s">
        <v>1568</v>
      </c>
      <c r="G353" s="31" t="s">
        <v>9</v>
      </c>
      <c r="H353" s="31" t="s">
        <v>2358</v>
      </c>
    </row>
    <row r="354" spans="1:8" x14ac:dyDescent="0.3">
      <c r="A354" s="1">
        <v>353</v>
      </c>
      <c r="B354" s="31" t="s">
        <v>119</v>
      </c>
      <c r="C354" s="1" t="s">
        <v>6012</v>
      </c>
      <c r="D354" s="1" t="s">
        <v>6013</v>
      </c>
      <c r="E354" s="32" t="s">
        <v>2048</v>
      </c>
      <c r="F354" s="31" t="s">
        <v>1568</v>
      </c>
      <c r="G354" s="31" t="s">
        <v>9</v>
      </c>
      <c r="H354" s="31" t="s">
        <v>2358</v>
      </c>
    </row>
    <row r="355" spans="1:8" x14ac:dyDescent="0.3">
      <c r="A355" s="1">
        <v>354</v>
      </c>
      <c r="B355" s="31" t="s">
        <v>119</v>
      </c>
      <c r="C355" s="1" t="s">
        <v>6172</v>
      </c>
      <c r="D355" s="1" t="s">
        <v>6173</v>
      </c>
      <c r="E355" s="32" t="s">
        <v>5087</v>
      </c>
      <c r="F355" s="31" t="s">
        <v>1568</v>
      </c>
      <c r="G355" s="31" t="s">
        <v>3</v>
      </c>
      <c r="H355" s="31" t="s">
        <v>507</v>
      </c>
    </row>
    <row r="356" spans="1:8" x14ac:dyDescent="0.3">
      <c r="A356" s="1">
        <v>355</v>
      </c>
      <c r="B356" s="31" t="s">
        <v>119</v>
      </c>
      <c r="C356" s="1" t="s">
        <v>6014</v>
      </c>
      <c r="D356" s="1" t="s">
        <v>6015</v>
      </c>
      <c r="E356" s="32" t="s">
        <v>5014</v>
      </c>
      <c r="F356" s="31" t="s">
        <v>1568</v>
      </c>
      <c r="G356" s="31" t="s">
        <v>3</v>
      </c>
      <c r="H356" s="31" t="s">
        <v>2358</v>
      </c>
    </row>
    <row r="357" spans="1:8" x14ac:dyDescent="0.3">
      <c r="A357" s="1">
        <v>356</v>
      </c>
      <c r="B357" s="31" t="s">
        <v>119</v>
      </c>
      <c r="C357" s="1" t="s">
        <v>6016</v>
      </c>
      <c r="D357" s="1" t="s">
        <v>6017</v>
      </c>
      <c r="E357" s="32" t="s">
        <v>5015</v>
      </c>
      <c r="F357" s="31" t="s">
        <v>1568</v>
      </c>
      <c r="G357" s="31" t="s">
        <v>6</v>
      </c>
      <c r="H357" s="31" t="s">
        <v>2358</v>
      </c>
    </row>
    <row r="358" spans="1:8" x14ac:dyDescent="0.3">
      <c r="A358" s="1">
        <v>357</v>
      </c>
      <c r="B358" s="31" t="s">
        <v>119</v>
      </c>
      <c r="C358" s="1" t="s">
        <v>5578</v>
      </c>
      <c r="D358" s="1" t="s">
        <v>5579</v>
      </c>
      <c r="E358" s="32" t="s">
        <v>4843</v>
      </c>
      <c r="F358" s="31" t="s">
        <v>1573</v>
      </c>
      <c r="G358" s="31" t="s">
        <v>6</v>
      </c>
      <c r="H358" s="31" t="s">
        <v>2358</v>
      </c>
    </row>
    <row r="359" spans="1:8" x14ac:dyDescent="0.3">
      <c r="A359" s="1">
        <v>358</v>
      </c>
      <c r="B359" s="31" t="s">
        <v>119</v>
      </c>
      <c r="C359" s="1" t="s">
        <v>5580</v>
      </c>
      <c r="D359" s="1" t="s">
        <v>5581</v>
      </c>
      <c r="E359" s="32" t="s">
        <v>4844</v>
      </c>
      <c r="F359" s="31" t="s">
        <v>1573</v>
      </c>
      <c r="G359" s="31" t="s">
        <v>6</v>
      </c>
      <c r="H359" s="31" t="s">
        <v>2358</v>
      </c>
    </row>
    <row r="360" spans="1:8" x14ac:dyDescent="0.3">
      <c r="A360" s="1">
        <v>359</v>
      </c>
      <c r="B360" s="31" t="s">
        <v>119</v>
      </c>
      <c r="C360" s="1" t="s">
        <v>6018</v>
      </c>
      <c r="D360" s="1" t="s">
        <v>6019</v>
      </c>
      <c r="E360" s="32" t="s">
        <v>5016</v>
      </c>
      <c r="F360" s="31" t="s">
        <v>1568</v>
      </c>
      <c r="G360" s="31" t="s">
        <v>3</v>
      </c>
      <c r="H360" s="31" t="s">
        <v>2358</v>
      </c>
    </row>
    <row r="361" spans="1:8" x14ac:dyDescent="0.3">
      <c r="A361" s="1">
        <v>360</v>
      </c>
      <c r="B361" s="31" t="s">
        <v>119</v>
      </c>
      <c r="C361" s="1" t="s">
        <v>5582</v>
      </c>
      <c r="D361" s="1" t="s">
        <v>5583</v>
      </c>
      <c r="E361" s="32" t="s">
        <v>4845</v>
      </c>
      <c r="F361" s="31" t="s">
        <v>1573</v>
      </c>
      <c r="G361" s="31" t="s">
        <v>6</v>
      </c>
      <c r="H361" s="31" t="s">
        <v>2358</v>
      </c>
    </row>
    <row r="362" spans="1:8" x14ac:dyDescent="0.3">
      <c r="A362" s="1">
        <v>361</v>
      </c>
      <c r="B362" s="31" t="s">
        <v>119</v>
      </c>
      <c r="C362" s="1" t="s">
        <v>5584</v>
      </c>
      <c r="D362" s="1" t="s">
        <v>5585</v>
      </c>
      <c r="E362" s="32" t="s">
        <v>2574</v>
      </c>
      <c r="F362" s="31" t="s">
        <v>1573</v>
      </c>
      <c r="G362" s="31" t="s">
        <v>6</v>
      </c>
      <c r="H362" s="31" t="s">
        <v>2358</v>
      </c>
    </row>
    <row r="363" spans="1:8" x14ac:dyDescent="0.3">
      <c r="A363" s="1">
        <v>362</v>
      </c>
      <c r="B363" s="31" t="s">
        <v>0</v>
      </c>
      <c r="C363" s="1" t="s">
        <v>5126</v>
      </c>
      <c r="D363" s="1" t="s">
        <v>5127</v>
      </c>
      <c r="E363" s="32" t="s">
        <v>2575</v>
      </c>
      <c r="F363" s="31" t="s">
        <v>1573</v>
      </c>
      <c r="G363" s="31" t="s">
        <v>3</v>
      </c>
      <c r="H363" s="31" t="s">
        <v>4</v>
      </c>
    </row>
    <row r="364" spans="1:8" x14ac:dyDescent="0.3">
      <c r="A364" s="1">
        <v>363</v>
      </c>
      <c r="B364" s="31" t="s">
        <v>119</v>
      </c>
      <c r="C364" s="1" t="s">
        <v>6020</v>
      </c>
      <c r="D364" s="1" t="s">
        <v>6021</v>
      </c>
      <c r="E364" s="32" t="s">
        <v>5017</v>
      </c>
      <c r="F364" s="31" t="s">
        <v>1568</v>
      </c>
      <c r="G364" s="31" t="s">
        <v>9</v>
      </c>
      <c r="H364" s="31" t="s">
        <v>2358</v>
      </c>
    </row>
    <row r="365" spans="1:8" x14ac:dyDescent="0.3">
      <c r="A365" s="1">
        <v>364</v>
      </c>
      <c r="B365" s="31" t="s">
        <v>0</v>
      </c>
      <c r="C365" s="1" t="s">
        <v>5248</v>
      </c>
      <c r="D365" s="1" t="s">
        <v>5249</v>
      </c>
      <c r="E365" s="32" t="s">
        <v>4731</v>
      </c>
      <c r="F365" s="31" t="s">
        <v>1573</v>
      </c>
      <c r="G365" s="31" t="s">
        <v>3</v>
      </c>
      <c r="H365" s="31" t="s">
        <v>65</v>
      </c>
    </row>
    <row r="366" spans="1:8" x14ac:dyDescent="0.3">
      <c r="A366" s="1">
        <v>365</v>
      </c>
      <c r="B366" s="31" t="s">
        <v>0</v>
      </c>
      <c r="C366" s="1" t="s">
        <v>5250</v>
      </c>
      <c r="D366" s="1" t="s">
        <v>5251</v>
      </c>
      <c r="E366" s="32" t="s">
        <v>4732</v>
      </c>
      <c r="F366" s="31" t="s">
        <v>1573</v>
      </c>
      <c r="G366" s="31" t="s">
        <v>6</v>
      </c>
      <c r="H366" s="31" t="s">
        <v>65</v>
      </c>
    </row>
    <row r="367" spans="1:8" x14ac:dyDescent="0.3">
      <c r="A367" s="1">
        <v>366</v>
      </c>
      <c r="B367" s="31" t="s">
        <v>119</v>
      </c>
      <c r="C367" s="1" t="s">
        <v>5586</v>
      </c>
      <c r="D367" s="1" t="s">
        <v>5587</v>
      </c>
      <c r="E367" s="32" t="s">
        <v>274</v>
      </c>
      <c r="F367" s="31" t="s">
        <v>1573</v>
      </c>
      <c r="G367" s="31" t="s">
        <v>6</v>
      </c>
      <c r="H367" s="31" t="s">
        <v>2358</v>
      </c>
    </row>
    <row r="368" spans="1:8" x14ac:dyDescent="0.3">
      <c r="A368" s="1">
        <v>367</v>
      </c>
      <c r="B368" s="31" t="s">
        <v>119</v>
      </c>
      <c r="C368" s="1" t="s">
        <v>5588</v>
      </c>
      <c r="D368" s="1" t="s">
        <v>5589</v>
      </c>
      <c r="E368" s="32" t="s">
        <v>4846</v>
      </c>
      <c r="F368" s="31" t="s">
        <v>1573</v>
      </c>
      <c r="G368" s="31" t="s">
        <v>6</v>
      </c>
      <c r="H368" s="31" t="s">
        <v>2358</v>
      </c>
    </row>
    <row r="369" spans="1:8" x14ac:dyDescent="0.3">
      <c r="A369" s="1">
        <v>368</v>
      </c>
      <c r="B369" s="31" t="s">
        <v>119</v>
      </c>
      <c r="C369" s="1" t="s">
        <v>6022</v>
      </c>
      <c r="D369" s="1" t="s">
        <v>6023</v>
      </c>
      <c r="E369" s="32" t="s">
        <v>5018</v>
      </c>
      <c r="F369" s="31" t="s">
        <v>1568</v>
      </c>
      <c r="G369" s="31" t="s">
        <v>6</v>
      </c>
      <c r="H369" s="31" t="s">
        <v>2358</v>
      </c>
    </row>
    <row r="370" spans="1:8" x14ac:dyDescent="0.3">
      <c r="A370" s="1">
        <v>369</v>
      </c>
      <c r="B370" s="31" t="s">
        <v>119</v>
      </c>
      <c r="C370" s="1" t="s">
        <v>6024</v>
      </c>
      <c r="D370" s="1" t="s">
        <v>6025</v>
      </c>
      <c r="E370" s="32" t="s">
        <v>5019</v>
      </c>
      <c r="F370" s="31" t="s">
        <v>1568</v>
      </c>
      <c r="G370" s="31" t="s">
        <v>6</v>
      </c>
      <c r="H370" s="31" t="s">
        <v>2358</v>
      </c>
    </row>
    <row r="371" spans="1:8" x14ac:dyDescent="0.3">
      <c r="A371" s="1">
        <v>370</v>
      </c>
      <c r="B371" s="31" t="s">
        <v>0</v>
      </c>
      <c r="C371" s="1" t="s">
        <v>5180</v>
      </c>
      <c r="D371" s="1" t="s">
        <v>5181</v>
      </c>
      <c r="E371" s="32" t="s">
        <v>4703</v>
      </c>
      <c r="F371" s="31" t="s">
        <v>1573</v>
      </c>
      <c r="G371" s="31" t="s">
        <v>6</v>
      </c>
      <c r="H371" s="31" t="s">
        <v>46</v>
      </c>
    </row>
    <row r="372" spans="1:8" x14ac:dyDescent="0.3">
      <c r="A372" s="1">
        <v>371</v>
      </c>
      <c r="B372" s="31" t="s">
        <v>119</v>
      </c>
      <c r="C372" s="1" t="s">
        <v>5590</v>
      </c>
      <c r="D372" s="1" t="s">
        <v>5591</v>
      </c>
      <c r="E372" s="32" t="s">
        <v>4703</v>
      </c>
      <c r="F372" s="31" t="s">
        <v>1573</v>
      </c>
      <c r="G372" s="31" t="s">
        <v>6</v>
      </c>
      <c r="H372" s="31" t="s">
        <v>2358</v>
      </c>
    </row>
    <row r="373" spans="1:8" x14ac:dyDescent="0.3">
      <c r="A373" s="1">
        <v>372</v>
      </c>
      <c r="B373" s="31" t="s">
        <v>119</v>
      </c>
      <c r="C373" s="1" t="s">
        <v>5592</v>
      </c>
      <c r="D373" s="1" t="s">
        <v>5593</v>
      </c>
      <c r="E373" s="32" t="s">
        <v>2071</v>
      </c>
      <c r="F373" s="31" t="s">
        <v>1573</v>
      </c>
      <c r="G373" s="31" t="s">
        <v>6</v>
      </c>
      <c r="H373" s="31" t="s">
        <v>2358</v>
      </c>
    </row>
    <row r="374" spans="1:8" x14ac:dyDescent="0.3">
      <c r="A374" s="1">
        <v>373</v>
      </c>
      <c r="B374" s="31" t="s">
        <v>119</v>
      </c>
      <c r="C374" s="1" t="s">
        <v>5594</v>
      </c>
      <c r="D374" s="1" t="s">
        <v>5595</v>
      </c>
      <c r="E374" s="32" t="s">
        <v>277</v>
      </c>
      <c r="F374" s="31" t="s">
        <v>1573</v>
      </c>
      <c r="G374" s="31" t="s">
        <v>3</v>
      </c>
      <c r="H374" s="31" t="s">
        <v>2358</v>
      </c>
    </row>
    <row r="375" spans="1:8" x14ac:dyDescent="0.3">
      <c r="A375" s="1">
        <v>374</v>
      </c>
      <c r="B375" s="31" t="s">
        <v>119</v>
      </c>
      <c r="C375" s="1" t="s">
        <v>5596</v>
      </c>
      <c r="D375" s="1" t="s">
        <v>5597</v>
      </c>
      <c r="E375" s="32" t="s">
        <v>277</v>
      </c>
      <c r="F375" s="31" t="s">
        <v>1573</v>
      </c>
      <c r="G375" s="31" t="s">
        <v>6</v>
      </c>
      <c r="H375" s="31" t="s">
        <v>2358</v>
      </c>
    </row>
    <row r="376" spans="1:8" x14ac:dyDescent="0.3">
      <c r="A376" s="1">
        <v>375</v>
      </c>
      <c r="B376" s="31" t="s">
        <v>0</v>
      </c>
      <c r="C376" s="1" t="s">
        <v>5252</v>
      </c>
      <c r="D376" s="1" t="s">
        <v>5253</v>
      </c>
      <c r="E376" s="32" t="s">
        <v>4733</v>
      </c>
      <c r="F376" s="31" t="s">
        <v>1573</v>
      </c>
      <c r="G376" s="31" t="s">
        <v>3</v>
      </c>
      <c r="H376" s="31" t="s">
        <v>65</v>
      </c>
    </row>
    <row r="377" spans="1:8" x14ac:dyDescent="0.3">
      <c r="A377" s="1">
        <v>376</v>
      </c>
      <c r="B377" s="31" t="s">
        <v>0</v>
      </c>
      <c r="C377" s="1" t="s">
        <v>5128</v>
      </c>
      <c r="D377" s="1" t="s">
        <v>5129</v>
      </c>
      <c r="E377" s="32" t="s">
        <v>4682</v>
      </c>
      <c r="F377" s="31" t="s">
        <v>1573</v>
      </c>
      <c r="G377" s="31" t="s">
        <v>6</v>
      </c>
      <c r="H377" s="31" t="s">
        <v>4</v>
      </c>
    </row>
    <row r="378" spans="1:8" x14ac:dyDescent="0.3">
      <c r="A378" s="1">
        <v>377</v>
      </c>
      <c r="B378" s="31" t="s">
        <v>119</v>
      </c>
      <c r="C378" s="1" t="s">
        <v>5598</v>
      </c>
      <c r="D378" s="1" t="s">
        <v>5599</v>
      </c>
      <c r="E378" s="32" t="s">
        <v>4847</v>
      </c>
      <c r="F378" s="31" t="s">
        <v>1573</v>
      </c>
      <c r="G378" s="31" t="s">
        <v>6</v>
      </c>
      <c r="H378" s="31" t="s">
        <v>2358</v>
      </c>
    </row>
    <row r="379" spans="1:8" x14ac:dyDescent="0.3">
      <c r="A379" s="1">
        <v>378</v>
      </c>
      <c r="B379" s="31" t="s">
        <v>119</v>
      </c>
      <c r="C379" s="1" t="s">
        <v>6026</v>
      </c>
      <c r="D379" s="1" t="s">
        <v>6027</v>
      </c>
      <c r="E379" s="32" t="s">
        <v>5020</v>
      </c>
      <c r="F379" s="31" t="s">
        <v>1568</v>
      </c>
      <c r="G379" s="31" t="s">
        <v>9</v>
      </c>
      <c r="H379" s="31" t="s">
        <v>2358</v>
      </c>
    </row>
    <row r="380" spans="1:8" x14ac:dyDescent="0.3">
      <c r="A380" s="1">
        <v>379</v>
      </c>
      <c r="B380" s="31" t="s">
        <v>119</v>
      </c>
      <c r="C380" s="1" t="s">
        <v>5600</v>
      </c>
      <c r="D380" s="1" t="s">
        <v>5601</v>
      </c>
      <c r="E380" s="32" t="s">
        <v>4848</v>
      </c>
      <c r="F380" s="31" t="s">
        <v>1573</v>
      </c>
      <c r="G380" s="31" t="s">
        <v>6</v>
      </c>
      <c r="H380" s="31" t="s">
        <v>2358</v>
      </c>
    </row>
    <row r="381" spans="1:8" x14ac:dyDescent="0.3">
      <c r="A381" s="1">
        <v>380</v>
      </c>
      <c r="B381" s="31" t="s">
        <v>119</v>
      </c>
      <c r="C381" s="1" t="s">
        <v>6028</v>
      </c>
      <c r="D381" s="1" t="s">
        <v>6029</v>
      </c>
      <c r="E381" s="32" t="s">
        <v>5021</v>
      </c>
      <c r="F381" s="31" t="s">
        <v>1568</v>
      </c>
      <c r="G381" s="31" t="s">
        <v>6</v>
      </c>
      <c r="H381" s="31" t="s">
        <v>2358</v>
      </c>
    </row>
    <row r="382" spans="1:8" x14ac:dyDescent="0.3">
      <c r="A382" s="1">
        <v>381</v>
      </c>
      <c r="B382" s="31" t="s">
        <v>119</v>
      </c>
      <c r="C382" s="1" t="s">
        <v>5602</v>
      </c>
      <c r="D382" s="1" t="s">
        <v>5603</v>
      </c>
      <c r="E382" s="32" t="s">
        <v>4849</v>
      </c>
      <c r="F382" s="31" t="s">
        <v>1573</v>
      </c>
      <c r="G382" s="31" t="s">
        <v>6</v>
      </c>
      <c r="H382" s="31" t="s">
        <v>2358</v>
      </c>
    </row>
    <row r="383" spans="1:8" x14ac:dyDescent="0.3">
      <c r="A383" s="1">
        <v>382</v>
      </c>
      <c r="B383" s="31" t="s">
        <v>119</v>
      </c>
      <c r="C383" s="1" t="s">
        <v>6030</v>
      </c>
      <c r="D383" s="1" t="s">
        <v>6031</v>
      </c>
      <c r="E383" s="32" t="s">
        <v>5022</v>
      </c>
      <c r="F383" s="31" t="s">
        <v>1568</v>
      </c>
      <c r="G383" s="31" t="s">
        <v>9</v>
      </c>
      <c r="H383" s="31" t="s">
        <v>2358</v>
      </c>
    </row>
    <row r="384" spans="1:8" x14ac:dyDescent="0.3">
      <c r="A384" s="1">
        <v>383</v>
      </c>
      <c r="B384" s="31" t="s">
        <v>119</v>
      </c>
      <c r="C384" s="1" t="s">
        <v>5604</v>
      </c>
      <c r="D384" s="1" t="s">
        <v>5605</v>
      </c>
      <c r="E384" s="32" t="s">
        <v>281</v>
      </c>
      <c r="F384" s="31" t="s">
        <v>1573</v>
      </c>
      <c r="G384" s="31" t="s">
        <v>3</v>
      </c>
      <c r="H384" s="31" t="s">
        <v>2358</v>
      </c>
    </row>
    <row r="385" spans="1:8" x14ac:dyDescent="0.3">
      <c r="A385" s="1">
        <v>384</v>
      </c>
      <c r="B385" s="31" t="s">
        <v>119</v>
      </c>
      <c r="C385" s="1" t="s">
        <v>5606</v>
      </c>
      <c r="D385" s="1" t="s">
        <v>5607</v>
      </c>
      <c r="E385" s="32" t="s">
        <v>4850</v>
      </c>
      <c r="F385" s="31" t="s">
        <v>1573</v>
      </c>
      <c r="G385" s="31" t="s">
        <v>6</v>
      </c>
      <c r="H385" s="31" t="s">
        <v>2358</v>
      </c>
    </row>
    <row r="386" spans="1:8" x14ac:dyDescent="0.3">
      <c r="A386" s="1">
        <v>385</v>
      </c>
      <c r="B386" s="31" t="s">
        <v>119</v>
      </c>
      <c r="C386" s="1" t="s">
        <v>5608</v>
      </c>
      <c r="D386" s="1" t="s">
        <v>5609</v>
      </c>
      <c r="E386" s="32" t="s">
        <v>2584</v>
      </c>
      <c r="F386" s="31" t="s">
        <v>1573</v>
      </c>
      <c r="G386" s="31" t="s">
        <v>6</v>
      </c>
      <c r="H386" s="31" t="s">
        <v>2358</v>
      </c>
    </row>
    <row r="387" spans="1:8" x14ac:dyDescent="0.3">
      <c r="A387" s="1">
        <v>386</v>
      </c>
      <c r="B387" s="31" t="s">
        <v>119</v>
      </c>
      <c r="C387" s="1" t="s">
        <v>5610</v>
      </c>
      <c r="D387" s="1" t="s">
        <v>5611</v>
      </c>
      <c r="E387" s="32" t="s">
        <v>4851</v>
      </c>
      <c r="F387" s="31" t="s">
        <v>1573</v>
      </c>
      <c r="G387" s="31" t="s">
        <v>3</v>
      </c>
      <c r="H387" s="31" t="s">
        <v>2358</v>
      </c>
    </row>
    <row r="388" spans="1:8" x14ac:dyDescent="0.3">
      <c r="A388" s="1">
        <v>387</v>
      </c>
      <c r="B388" s="31" t="s">
        <v>119</v>
      </c>
      <c r="C388" s="1" t="s">
        <v>5612</v>
      </c>
      <c r="D388" s="1" t="s">
        <v>5613</v>
      </c>
      <c r="E388" s="32" t="s">
        <v>2083</v>
      </c>
      <c r="F388" s="31" t="s">
        <v>1573</v>
      </c>
      <c r="G388" s="31" t="s">
        <v>6</v>
      </c>
      <c r="H388" s="31" t="s">
        <v>2358</v>
      </c>
    </row>
    <row r="389" spans="1:8" x14ac:dyDescent="0.3">
      <c r="A389" s="1">
        <v>388</v>
      </c>
      <c r="B389" s="31" t="s">
        <v>119</v>
      </c>
      <c r="C389" s="1" t="s">
        <v>5614</v>
      </c>
      <c r="D389" s="1" t="s">
        <v>5615</v>
      </c>
      <c r="E389" s="32" t="s">
        <v>4852</v>
      </c>
      <c r="F389" s="31" t="s">
        <v>1573</v>
      </c>
      <c r="G389" s="31" t="s">
        <v>6</v>
      </c>
      <c r="H389" s="31" t="s">
        <v>2358</v>
      </c>
    </row>
    <row r="390" spans="1:8" x14ac:dyDescent="0.3">
      <c r="A390" s="1">
        <v>389</v>
      </c>
      <c r="B390" s="31" t="s">
        <v>119</v>
      </c>
      <c r="C390" s="1" t="s">
        <v>6032</v>
      </c>
      <c r="D390" s="1" t="s">
        <v>6033</v>
      </c>
      <c r="E390" s="32" t="s">
        <v>5023</v>
      </c>
      <c r="F390" s="31" t="s">
        <v>1568</v>
      </c>
      <c r="G390" s="31" t="s">
        <v>6</v>
      </c>
      <c r="H390" s="31" t="s">
        <v>2358</v>
      </c>
    </row>
    <row r="391" spans="1:8" x14ac:dyDescent="0.3">
      <c r="A391" s="1">
        <v>390</v>
      </c>
      <c r="B391" s="31" t="s">
        <v>119</v>
      </c>
      <c r="C391" s="1" t="s">
        <v>6034</v>
      </c>
      <c r="D391" s="1" t="s">
        <v>6035</v>
      </c>
      <c r="E391" s="32" t="s">
        <v>5024</v>
      </c>
      <c r="F391" s="31" t="s">
        <v>1568</v>
      </c>
      <c r="G391" s="31" t="s">
        <v>6</v>
      </c>
      <c r="H391" s="31" t="s">
        <v>2358</v>
      </c>
    </row>
    <row r="392" spans="1:8" x14ac:dyDescent="0.3">
      <c r="A392" s="1">
        <v>391</v>
      </c>
      <c r="B392" s="31" t="s">
        <v>119</v>
      </c>
      <c r="C392" s="1" t="s">
        <v>5616</v>
      </c>
      <c r="D392" s="1" t="s">
        <v>5617</v>
      </c>
      <c r="E392" s="32" t="s">
        <v>284</v>
      </c>
      <c r="F392" s="31" t="s">
        <v>1573</v>
      </c>
      <c r="G392" s="31" t="s">
        <v>6</v>
      </c>
      <c r="H392" s="31" t="s">
        <v>2358</v>
      </c>
    </row>
    <row r="393" spans="1:8" x14ac:dyDescent="0.3">
      <c r="A393" s="1">
        <v>392</v>
      </c>
      <c r="B393" s="31" t="s">
        <v>119</v>
      </c>
      <c r="C393" s="1" t="s">
        <v>5618</v>
      </c>
      <c r="D393" s="1" t="s">
        <v>5619</v>
      </c>
      <c r="E393" s="32" t="s">
        <v>4853</v>
      </c>
      <c r="F393" s="31" t="s">
        <v>1573</v>
      </c>
      <c r="G393" s="31" t="s">
        <v>6</v>
      </c>
      <c r="H393" s="31" t="s">
        <v>2358</v>
      </c>
    </row>
    <row r="394" spans="1:8" x14ac:dyDescent="0.3">
      <c r="A394" s="1">
        <v>393</v>
      </c>
      <c r="B394" s="31" t="s">
        <v>119</v>
      </c>
      <c r="C394" s="1" t="s">
        <v>5620</v>
      </c>
      <c r="D394" s="1" t="s">
        <v>5621</v>
      </c>
      <c r="E394" s="32" t="s">
        <v>4854</v>
      </c>
      <c r="F394" s="31" t="s">
        <v>1573</v>
      </c>
      <c r="G394" s="31" t="s">
        <v>6</v>
      </c>
      <c r="H394" s="31" t="s">
        <v>2358</v>
      </c>
    </row>
    <row r="395" spans="1:8" x14ac:dyDescent="0.3">
      <c r="A395" s="1">
        <v>394</v>
      </c>
      <c r="B395" s="31" t="s">
        <v>119</v>
      </c>
      <c r="C395" s="1" t="s">
        <v>6036</v>
      </c>
      <c r="D395" s="1" t="s">
        <v>6037</v>
      </c>
      <c r="E395" s="32" t="s">
        <v>5025</v>
      </c>
      <c r="F395" s="31" t="s">
        <v>1568</v>
      </c>
      <c r="G395" s="31" t="s">
        <v>3</v>
      </c>
      <c r="H395" s="31" t="s">
        <v>2358</v>
      </c>
    </row>
    <row r="396" spans="1:8" x14ac:dyDescent="0.3">
      <c r="A396" s="1">
        <v>395</v>
      </c>
      <c r="B396" s="31" t="s">
        <v>119</v>
      </c>
      <c r="C396" s="1" t="s">
        <v>5622</v>
      </c>
      <c r="D396" s="1" t="s">
        <v>5623</v>
      </c>
      <c r="E396" s="32" t="s">
        <v>4855</v>
      </c>
      <c r="F396" s="31" t="s">
        <v>1573</v>
      </c>
      <c r="G396" s="31" t="s">
        <v>6</v>
      </c>
      <c r="H396" s="31" t="s">
        <v>2358</v>
      </c>
    </row>
    <row r="397" spans="1:8" x14ac:dyDescent="0.3">
      <c r="A397" s="1">
        <v>396</v>
      </c>
      <c r="B397" s="31" t="s">
        <v>119</v>
      </c>
      <c r="C397" s="1" t="s">
        <v>5624</v>
      </c>
      <c r="D397" s="1" t="s">
        <v>5625</v>
      </c>
      <c r="E397" s="32" t="s">
        <v>4856</v>
      </c>
      <c r="F397" s="31" t="s">
        <v>1573</v>
      </c>
      <c r="G397" s="31" t="s">
        <v>6</v>
      </c>
      <c r="H397" s="31" t="s">
        <v>2358</v>
      </c>
    </row>
    <row r="398" spans="1:8" x14ac:dyDescent="0.3">
      <c r="A398" s="1">
        <v>397</v>
      </c>
      <c r="B398" s="31" t="s">
        <v>119</v>
      </c>
      <c r="C398" s="1" t="s">
        <v>5626</v>
      </c>
      <c r="D398" s="1" t="s">
        <v>5627</v>
      </c>
      <c r="E398" s="32" t="s">
        <v>4857</v>
      </c>
      <c r="F398" s="31" t="s">
        <v>1573</v>
      </c>
      <c r="G398" s="31" t="s">
        <v>6</v>
      </c>
      <c r="H398" s="31" t="s">
        <v>2358</v>
      </c>
    </row>
    <row r="399" spans="1:8" x14ac:dyDescent="0.3">
      <c r="A399" s="1">
        <v>398</v>
      </c>
      <c r="B399" s="31" t="s">
        <v>119</v>
      </c>
      <c r="C399" s="1" t="s">
        <v>5628</v>
      </c>
      <c r="D399" s="1" t="s">
        <v>5629</v>
      </c>
      <c r="E399" s="32" t="s">
        <v>4858</v>
      </c>
      <c r="F399" s="31" t="s">
        <v>1573</v>
      </c>
      <c r="G399" s="31" t="s">
        <v>6</v>
      </c>
      <c r="H399" s="31" t="s">
        <v>2358</v>
      </c>
    </row>
    <row r="400" spans="1:8" x14ac:dyDescent="0.3">
      <c r="A400" s="1">
        <v>399</v>
      </c>
      <c r="B400" s="31" t="s">
        <v>119</v>
      </c>
      <c r="C400" s="1" t="s">
        <v>6038</v>
      </c>
      <c r="D400" s="1" t="s">
        <v>6039</v>
      </c>
      <c r="E400" s="32" t="s">
        <v>5026</v>
      </c>
      <c r="F400" s="31" t="s">
        <v>1568</v>
      </c>
      <c r="G400" s="31" t="s">
        <v>6</v>
      </c>
      <c r="H400" s="31" t="s">
        <v>2358</v>
      </c>
    </row>
    <row r="401" spans="1:8" x14ac:dyDescent="0.3">
      <c r="A401" s="1">
        <v>400</v>
      </c>
      <c r="B401" s="31" t="s">
        <v>119</v>
      </c>
      <c r="C401" s="1" t="s">
        <v>5630</v>
      </c>
      <c r="D401" s="1" t="s">
        <v>5631</v>
      </c>
      <c r="E401" s="32" t="s">
        <v>2587</v>
      </c>
      <c r="F401" s="31" t="s">
        <v>1573</v>
      </c>
      <c r="G401" s="31" t="s">
        <v>6</v>
      </c>
      <c r="H401" s="31" t="s">
        <v>2358</v>
      </c>
    </row>
    <row r="402" spans="1:8" x14ac:dyDescent="0.3">
      <c r="A402" s="1">
        <v>401</v>
      </c>
      <c r="B402" s="31" t="s">
        <v>119</v>
      </c>
      <c r="C402" s="1" t="s">
        <v>5632</v>
      </c>
      <c r="D402" s="1" t="s">
        <v>5633</v>
      </c>
      <c r="E402" s="32" t="s">
        <v>286</v>
      </c>
      <c r="F402" s="31" t="s">
        <v>1573</v>
      </c>
      <c r="G402" s="31" t="s">
        <v>6</v>
      </c>
      <c r="H402" s="31" t="s">
        <v>2358</v>
      </c>
    </row>
    <row r="403" spans="1:8" x14ac:dyDescent="0.3">
      <c r="A403" s="1">
        <v>402</v>
      </c>
      <c r="B403" s="31" t="s">
        <v>119</v>
      </c>
      <c r="C403" s="1" t="s">
        <v>5634</v>
      </c>
      <c r="D403" s="1" t="s">
        <v>5635</v>
      </c>
      <c r="E403" s="32" t="s">
        <v>2099</v>
      </c>
      <c r="F403" s="31" t="s">
        <v>1573</v>
      </c>
      <c r="G403" s="31" t="s">
        <v>6</v>
      </c>
      <c r="H403" s="31" t="s">
        <v>2358</v>
      </c>
    </row>
    <row r="404" spans="1:8" x14ac:dyDescent="0.3">
      <c r="A404" s="1">
        <v>403</v>
      </c>
      <c r="B404" s="31" t="s">
        <v>119</v>
      </c>
      <c r="C404" s="1" t="s">
        <v>6040</v>
      </c>
      <c r="D404" s="1" t="s">
        <v>6041</v>
      </c>
      <c r="E404" s="32" t="s">
        <v>5027</v>
      </c>
      <c r="F404" s="31" t="s">
        <v>1568</v>
      </c>
      <c r="G404" s="31" t="s">
        <v>3</v>
      </c>
      <c r="H404" s="31" t="s">
        <v>2358</v>
      </c>
    </row>
    <row r="405" spans="1:8" x14ac:dyDescent="0.3">
      <c r="A405" s="1">
        <v>404</v>
      </c>
      <c r="B405" s="31" t="s">
        <v>0</v>
      </c>
      <c r="C405" s="1" t="s">
        <v>5130</v>
      </c>
      <c r="D405" s="1" t="s">
        <v>5131</v>
      </c>
      <c r="E405" s="32" t="s">
        <v>4683</v>
      </c>
      <c r="F405" s="31" t="s">
        <v>1573</v>
      </c>
      <c r="G405" s="31" t="s">
        <v>3</v>
      </c>
      <c r="H405" s="31" t="s">
        <v>4</v>
      </c>
    </row>
    <row r="406" spans="1:8" x14ac:dyDescent="0.3">
      <c r="A406" s="1">
        <v>405</v>
      </c>
      <c r="B406" s="31" t="s">
        <v>0</v>
      </c>
      <c r="C406" s="1" t="s">
        <v>5132</v>
      </c>
      <c r="D406" s="1" t="s">
        <v>5133</v>
      </c>
      <c r="E406" s="32" t="s">
        <v>287</v>
      </c>
      <c r="F406" s="31" t="s">
        <v>1573</v>
      </c>
      <c r="G406" s="31" t="s">
        <v>6</v>
      </c>
      <c r="H406" s="31" t="s">
        <v>4</v>
      </c>
    </row>
    <row r="407" spans="1:8" x14ac:dyDescent="0.3">
      <c r="A407" s="1">
        <v>406</v>
      </c>
      <c r="B407" s="31" t="s">
        <v>119</v>
      </c>
      <c r="C407" s="1" t="s">
        <v>5636</v>
      </c>
      <c r="D407" s="1" t="s">
        <v>5637</v>
      </c>
      <c r="E407" s="32" t="s">
        <v>4859</v>
      </c>
      <c r="F407" s="31" t="s">
        <v>1573</v>
      </c>
      <c r="G407" s="31" t="s">
        <v>3</v>
      </c>
      <c r="H407" s="31" t="s">
        <v>2358</v>
      </c>
    </row>
    <row r="408" spans="1:8" x14ac:dyDescent="0.3">
      <c r="A408" s="1">
        <v>407</v>
      </c>
      <c r="B408" s="31" t="s">
        <v>0</v>
      </c>
      <c r="C408" s="1" t="s">
        <v>5254</v>
      </c>
      <c r="D408" s="1" t="s">
        <v>5255</v>
      </c>
      <c r="E408" s="32" t="s">
        <v>4734</v>
      </c>
      <c r="F408" s="31" t="s">
        <v>1573</v>
      </c>
      <c r="G408" s="31" t="s">
        <v>9</v>
      </c>
      <c r="H408" s="31" t="s">
        <v>65</v>
      </c>
    </row>
    <row r="409" spans="1:8" x14ac:dyDescent="0.3">
      <c r="A409" s="1">
        <v>408</v>
      </c>
      <c r="B409" s="31" t="s">
        <v>119</v>
      </c>
      <c r="C409" s="1" t="s">
        <v>5638</v>
      </c>
      <c r="D409" s="1" t="s">
        <v>5639</v>
      </c>
      <c r="E409" s="32" t="s">
        <v>289</v>
      </c>
      <c r="F409" s="31" t="s">
        <v>1573</v>
      </c>
      <c r="G409" s="31" t="s">
        <v>9</v>
      </c>
      <c r="H409" s="31" t="s">
        <v>2358</v>
      </c>
    </row>
    <row r="410" spans="1:8" x14ac:dyDescent="0.3">
      <c r="A410" s="1">
        <v>409</v>
      </c>
      <c r="B410" s="31" t="s">
        <v>0</v>
      </c>
      <c r="C410" s="1" t="s">
        <v>5134</v>
      </c>
      <c r="D410" s="1" t="s">
        <v>5135</v>
      </c>
      <c r="E410" s="32" t="s">
        <v>4684</v>
      </c>
      <c r="F410" s="31" t="s">
        <v>1573</v>
      </c>
      <c r="G410" s="31" t="s">
        <v>9</v>
      </c>
      <c r="H410" s="31" t="s">
        <v>4</v>
      </c>
    </row>
    <row r="411" spans="1:8" x14ac:dyDescent="0.3">
      <c r="A411" s="1">
        <v>410</v>
      </c>
      <c r="B411" s="31" t="s">
        <v>119</v>
      </c>
      <c r="C411" s="1" t="s">
        <v>5640</v>
      </c>
      <c r="D411" s="1" t="s">
        <v>5641</v>
      </c>
      <c r="E411" s="32" t="s">
        <v>4860</v>
      </c>
      <c r="F411" s="31" t="s">
        <v>1573</v>
      </c>
      <c r="G411" s="31" t="s">
        <v>9</v>
      </c>
      <c r="H411" s="31" t="s">
        <v>2358</v>
      </c>
    </row>
    <row r="412" spans="1:8" x14ac:dyDescent="0.3">
      <c r="A412" s="1">
        <v>411</v>
      </c>
      <c r="B412" s="31" t="s">
        <v>0</v>
      </c>
      <c r="C412" s="1" t="s">
        <v>5136</v>
      </c>
      <c r="D412" s="1" t="s">
        <v>5137</v>
      </c>
      <c r="E412" s="32" t="s">
        <v>4685</v>
      </c>
      <c r="F412" s="31" t="s">
        <v>1573</v>
      </c>
      <c r="G412" s="31" t="s">
        <v>6</v>
      </c>
      <c r="H412" s="31" t="s">
        <v>4</v>
      </c>
    </row>
    <row r="413" spans="1:8" x14ac:dyDescent="0.3">
      <c r="A413" s="1">
        <v>412</v>
      </c>
      <c r="B413" s="31" t="s">
        <v>119</v>
      </c>
      <c r="C413" s="1" t="s">
        <v>5642</v>
      </c>
      <c r="D413" s="1" t="s">
        <v>5643</v>
      </c>
      <c r="E413" s="32" t="s">
        <v>4861</v>
      </c>
      <c r="F413" s="31" t="s">
        <v>1573</v>
      </c>
      <c r="G413" s="31" t="s">
        <v>3</v>
      </c>
      <c r="H413" s="31" t="s">
        <v>2358</v>
      </c>
    </row>
    <row r="414" spans="1:8" x14ac:dyDescent="0.3">
      <c r="A414" s="1">
        <v>413</v>
      </c>
      <c r="B414" s="31" t="s">
        <v>119</v>
      </c>
      <c r="C414" s="1" t="s">
        <v>5644</v>
      </c>
      <c r="D414" s="1" t="s">
        <v>5645</v>
      </c>
      <c r="E414" s="32" t="s">
        <v>4862</v>
      </c>
      <c r="F414" s="31" t="s">
        <v>1573</v>
      </c>
      <c r="G414" s="31" t="s">
        <v>6</v>
      </c>
      <c r="H414" s="31" t="s">
        <v>2358</v>
      </c>
    </row>
    <row r="415" spans="1:8" x14ac:dyDescent="0.3">
      <c r="A415" s="1">
        <v>414</v>
      </c>
      <c r="B415" s="31" t="s">
        <v>119</v>
      </c>
      <c r="C415" s="1" t="s">
        <v>6042</v>
      </c>
      <c r="D415" s="1" t="s">
        <v>6043</v>
      </c>
      <c r="E415" s="32" t="s">
        <v>2114</v>
      </c>
      <c r="F415" s="31" t="s">
        <v>1568</v>
      </c>
      <c r="G415" s="31" t="s">
        <v>6</v>
      </c>
      <c r="H415" s="31" t="s">
        <v>2358</v>
      </c>
    </row>
    <row r="416" spans="1:8" x14ac:dyDescent="0.3">
      <c r="A416" s="1">
        <v>415</v>
      </c>
      <c r="B416" s="31" t="s">
        <v>119</v>
      </c>
      <c r="C416" s="1" t="s">
        <v>6044</v>
      </c>
      <c r="D416" s="1" t="s">
        <v>6045</v>
      </c>
      <c r="E416" s="32" t="s">
        <v>5028</v>
      </c>
      <c r="F416" s="31" t="s">
        <v>1568</v>
      </c>
      <c r="G416" s="31" t="s">
        <v>9</v>
      </c>
      <c r="H416" s="31" t="s">
        <v>2358</v>
      </c>
    </row>
    <row r="417" spans="1:8" x14ac:dyDescent="0.3">
      <c r="A417" s="1">
        <v>416</v>
      </c>
      <c r="B417" s="31" t="s">
        <v>119</v>
      </c>
      <c r="C417" s="1" t="s">
        <v>5646</v>
      </c>
      <c r="D417" s="1" t="s">
        <v>5647</v>
      </c>
      <c r="E417" s="32" t="s">
        <v>4863</v>
      </c>
      <c r="F417" s="31" t="s">
        <v>1573</v>
      </c>
      <c r="G417" s="31" t="s">
        <v>6</v>
      </c>
      <c r="H417" s="31" t="s">
        <v>2358</v>
      </c>
    </row>
    <row r="418" spans="1:8" x14ac:dyDescent="0.3">
      <c r="A418" s="1">
        <v>417</v>
      </c>
      <c r="B418" s="31" t="s">
        <v>119</v>
      </c>
      <c r="C418" s="1" t="s">
        <v>5648</v>
      </c>
      <c r="D418" s="1" t="s">
        <v>5649</v>
      </c>
      <c r="E418" s="32" t="s">
        <v>4864</v>
      </c>
      <c r="F418" s="31" t="s">
        <v>1573</v>
      </c>
      <c r="G418" s="31" t="s">
        <v>6</v>
      </c>
      <c r="H418" s="31" t="s">
        <v>2358</v>
      </c>
    </row>
    <row r="419" spans="1:8" x14ac:dyDescent="0.3">
      <c r="A419" s="1">
        <v>418</v>
      </c>
      <c r="B419" s="31" t="s">
        <v>119</v>
      </c>
      <c r="C419" s="1" t="s">
        <v>6046</v>
      </c>
      <c r="D419" s="1" t="s">
        <v>6047</v>
      </c>
      <c r="E419" s="32" t="s">
        <v>5029</v>
      </c>
      <c r="F419" s="31" t="s">
        <v>1568</v>
      </c>
      <c r="G419" s="31" t="s">
        <v>3</v>
      </c>
      <c r="H419" s="31" t="s">
        <v>2358</v>
      </c>
    </row>
    <row r="420" spans="1:8" x14ac:dyDescent="0.3">
      <c r="A420" s="1">
        <v>419</v>
      </c>
      <c r="B420" s="31" t="s">
        <v>119</v>
      </c>
      <c r="C420" s="1" t="s">
        <v>6048</v>
      </c>
      <c r="D420" s="1" t="s">
        <v>6049</v>
      </c>
      <c r="E420" s="32" t="s">
        <v>5030</v>
      </c>
      <c r="F420" s="31" t="s">
        <v>1568</v>
      </c>
      <c r="G420" s="31" t="s">
        <v>6</v>
      </c>
      <c r="H420" s="31" t="s">
        <v>2358</v>
      </c>
    </row>
    <row r="421" spans="1:8" x14ac:dyDescent="0.3">
      <c r="A421" s="1">
        <v>420</v>
      </c>
      <c r="B421" s="31" t="s">
        <v>119</v>
      </c>
      <c r="C421" s="1" t="s">
        <v>5650</v>
      </c>
      <c r="D421" s="1" t="s">
        <v>5651</v>
      </c>
      <c r="E421" s="32" t="s">
        <v>4865</v>
      </c>
      <c r="F421" s="31" t="s">
        <v>1573</v>
      </c>
      <c r="G421" s="31" t="s">
        <v>6</v>
      </c>
      <c r="H421" s="31" t="s">
        <v>2358</v>
      </c>
    </row>
    <row r="422" spans="1:8" x14ac:dyDescent="0.3">
      <c r="A422" s="1">
        <v>421</v>
      </c>
      <c r="B422" s="31" t="s">
        <v>119</v>
      </c>
      <c r="C422" s="1" t="s">
        <v>5652</v>
      </c>
      <c r="D422" s="1" t="s">
        <v>5653</v>
      </c>
      <c r="E422" s="32" t="s">
        <v>4865</v>
      </c>
      <c r="F422" s="31" t="s">
        <v>1573</v>
      </c>
      <c r="G422" s="31" t="s">
        <v>6</v>
      </c>
      <c r="H422" s="31" t="s">
        <v>2358</v>
      </c>
    </row>
    <row r="423" spans="1:8" x14ac:dyDescent="0.3">
      <c r="A423" s="1">
        <v>422</v>
      </c>
      <c r="B423" s="31" t="s">
        <v>0</v>
      </c>
      <c r="C423" s="1" t="s">
        <v>5168</v>
      </c>
      <c r="D423" s="1" t="s">
        <v>5169</v>
      </c>
      <c r="E423" s="32" t="s">
        <v>4698</v>
      </c>
      <c r="F423" s="31" t="s">
        <v>1568</v>
      </c>
      <c r="G423" s="31" t="s">
        <v>6</v>
      </c>
      <c r="H423" s="31" t="s">
        <v>4</v>
      </c>
    </row>
    <row r="424" spans="1:8" x14ac:dyDescent="0.3">
      <c r="A424" s="1">
        <v>423</v>
      </c>
      <c r="B424" s="31" t="s">
        <v>119</v>
      </c>
      <c r="C424" s="1" t="s">
        <v>6050</v>
      </c>
      <c r="D424" s="1" t="s">
        <v>6051</v>
      </c>
      <c r="E424" s="32" t="s">
        <v>5031</v>
      </c>
      <c r="F424" s="31" t="s">
        <v>1568</v>
      </c>
      <c r="G424" s="31" t="s">
        <v>6</v>
      </c>
      <c r="H424" s="31" t="s">
        <v>2358</v>
      </c>
    </row>
    <row r="425" spans="1:8" x14ac:dyDescent="0.3">
      <c r="A425" s="1">
        <v>424</v>
      </c>
      <c r="B425" s="31" t="s">
        <v>119</v>
      </c>
      <c r="C425" s="1" t="s">
        <v>6174</v>
      </c>
      <c r="D425" s="1" t="s">
        <v>6175</v>
      </c>
      <c r="E425" s="32" t="s">
        <v>5088</v>
      </c>
      <c r="F425" s="31" t="s">
        <v>1568</v>
      </c>
      <c r="G425" s="31" t="s">
        <v>3</v>
      </c>
      <c r="H425" s="31" t="s">
        <v>507</v>
      </c>
    </row>
    <row r="426" spans="1:8" x14ac:dyDescent="0.3">
      <c r="A426" s="1">
        <v>425</v>
      </c>
      <c r="B426" s="31" t="s">
        <v>119</v>
      </c>
      <c r="C426" s="1" t="s">
        <v>6052</v>
      </c>
      <c r="D426" s="1" t="s">
        <v>6053</v>
      </c>
      <c r="E426" s="32" t="s">
        <v>5032</v>
      </c>
      <c r="F426" s="31" t="s">
        <v>1568</v>
      </c>
      <c r="G426" s="31" t="s">
        <v>3</v>
      </c>
      <c r="H426" s="31" t="s">
        <v>2358</v>
      </c>
    </row>
    <row r="427" spans="1:8" x14ac:dyDescent="0.3">
      <c r="A427" s="1">
        <v>426</v>
      </c>
      <c r="B427" s="31" t="s">
        <v>0</v>
      </c>
      <c r="C427" s="1" t="s">
        <v>5138</v>
      </c>
      <c r="D427" s="1" t="s">
        <v>5139</v>
      </c>
      <c r="E427" s="32" t="s">
        <v>4686</v>
      </c>
      <c r="F427" s="31" t="s">
        <v>1573</v>
      </c>
      <c r="G427" s="31" t="s">
        <v>3</v>
      </c>
      <c r="H427" s="31" t="s">
        <v>4</v>
      </c>
    </row>
    <row r="428" spans="1:8" x14ac:dyDescent="0.3">
      <c r="A428" s="1">
        <v>427</v>
      </c>
      <c r="B428" s="31" t="s">
        <v>0</v>
      </c>
      <c r="C428" s="1" t="s">
        <v>5194</v>
      </c>
      <c r="D428" s="1" t="s">
        <v>5195</v>
      </c>
      <c r="E428" s="32" t="s">
        <v>4710</v>
      </c>
      <c r="F428" s="31" t="s">
        <v>1568</v>
      </c>
      <c r="G428" s="31" t="s">
        <v>9</v>
      </c>
      <c r="H428" s="31" t="s">
        <v>46</v>
      </c>
    </row>
    <row r="429" spans="1:8" x14ac:dyDescent="0.3">
      <c r="A429" s="1">
        <v>428</v>
      </c>
      <c r="B429" s="31" t="s">
        <v>119</v>
      </c>
      <c r="C429" s="1" t="s">
        <v>5654</v>
      </c>
      <c r="D429" s="1" t="s">
        <v>5655</v>
      </c>
      <c r="E429" s="32" t="s">
        <v>2128</v>
      </c>
      <c r="F429" s="31" t="s">
        <v>1573</v>
      </c>
      <c r="G429" s="31" t="s">
        <v>3</v>
      </c>
      <c r="H429" s="31" t="s">
        <v>2358</v>
      </c>
    </row>
    <row r="430" spans="1:8" x14ac:dyDescent="0.3">
      <c r="A430" s="1">
        <v>429</v>
      </c>
      <c r="B430" s="31" t="s">
        <v>119</v>
      </c>
      <c r="C430" s="1" t="s">
        <v>5656</v>
      </c>
      <c r="D430" s="1" t="s">
        <v>5657</v>
      </c>
      <c r="E430" s="32" t="s">
        <v>2606</v>
      </c>
      <c r="F430" s="31" t="s">
        <v>1573</v>
      </c>
      <c r="G430" s="31" t="s">
        <v>6</v>
      </c>
      <c r="H430" s="31" t="s">
        <v>2358</v>
      </c>
    </row>
    <row r="431" spans="1:8" x14ac:dyDescent="0.3">
      <c r="A431" s="1">
        <v>430</v>
      </c>
      <c r="B431" s="31" t="s">
        <v>119</v>
      </c>
      <c r="C431" s="1" t="s">
        <v>6054</v>
      </c>
      <c r="D431" s="1" t="s">
        <v>6055</v>
      </c>
      <c r="E431" s="32" t="s">
        <v>5033</v>
      </c>
      <c r="F431" s="31" t="s">
        <v>1568</v>
      </c>
      <c r="G431" s="31" t="s">
        <v>6</v>
      </c>
      <c r="H431" s="31" t="s">
        <v>2358</v>
      </c>
    </row>
    <row r="432" spans="1:8" x14ac:dyDescent="0.3">
      <c r="A432" s="1">
        <v>431</v>
      </c>
      <c r="B432" s="31" t="s">
        <v>119</v>
      </c>
      <c r="C432" s="1" t="s">
        <v>5658</v>
      </c>
      <c r="D432" s="1" t="s">
        <v>5659</v>
      </c>
      <c r="E432" s="32" t="s">
        <v>4866</v>
      </c>
      <c r="F432" s="31" t="s">
        <v>1573</v>
      </c>
      <c r="G432" s="31" t="s">
        <v>6</v>
      </c>
      <c r="H432" s="31" t="s">
        <v>2358</v>
      </c>
    </row>
    <row r="433" spans="1:8" x14ac:dyDescent="0.3">
      <c r="A433" s="1">
        <v>432</v>
      </c>
      <c r="B433" s="31" t="s">
        <v>119</v>
      </c>
      <c r="C433" s="1" t="s">
        <v>6056</v>
      </c>
      <c r="D433" s="1" t="s">
        <v>6057</v>
      </c>
      <c r="E433" s="32" t="s">
        <v>5034</v>
      </c>
      <c r="F433" s="31" t="s">
        <v>1568</v>
      </c>
      <c r="G433" s="31" t="s">
        <v>3</v>
      </c>
      <c r="H433" s="31" t="s">
        <v>2358</v>
      </c>
    </row>
    <row r="434" spans="1:8" x14ac:dyDescent="0.3">
      <c r="A434" s="1">
        <v>433</v>
      </c>
      <c r="B434" s="31" t="s">
        <v>119</v>
      </c>
      <c r="C434" s="1" t="s">
        <v>6058</v>
      </c>
      <c r="D434" s="1" t="s">
        <v>6059</v>
      </c>
      <c r="E434" s="32" t="s">
        <v>5035</v>
      </c>
      <c r="F434" s="31" t="s">
        <v>1568</v>
      </c>
      <c r="G434" s="31" t="s">
        <v>6</v>
      </c>
      <c r="H434" s="31" t="s">
        <v>2358</v>
      </c>
    </row>
    <row r="435" spans="1:8" x14ac:dyDescent="0.3">
      <c r="A435" s="1">
        <v>434</v>
      </c>
      <c r="B435" s="31" t="s">
        <v>119</v>
      </c>
      <c r="C435" s="1" t="s">
        <v>5660</v>
      </c>
      <c r="D435" s="1" t="s">
        <v>5661</v>
      </c>
      <c r="E435" s="32" t="s">
        <v>4867</v>
      </c>
      <c r="F435" s="31" t="s">
        <v>1573</v>
      </c>
      <c r="G435" s="31" t="s">
        <v>6</v>
      </c>
      <c r="H435" s="31" t="s">
        <v>2358</v>
      </c>
    </row>
    <row r="436" spans="1:8" x14ac:dyDescent="0.3">
      <c r="A436" s="1">
        <v>435</v>
      </c>
      <c r="B436" s="31" t="s">
        <v>119</v>
      </c>
      <c r="C436" s="1" t="s">
        <v>6060</v>
      </c>
      <c r="D436" s="1" t="s">
        <v>6061</v>
      </c>
      <c r="E436" s="32" t="s">
        <v>5036</v>
      </c>
      <c r="F436" s="31" t="s">
        <v>1568</v>
      </c>
      <c r="G436" s="31" t="s">
        <v>9</v>
      </c>
      <c r="H436" s="31" t="s">
        <v>2358</v>
      </c>
    </row>
    <row r="437" spans="1:8" x14ac:dyDescent="0.3">
      <c r="A437" s="1">
        <v>436</v>
      </c>
      <c r="B437" s="31" t="s">
        <v>119</v>
      </c>
      <c r="C437" s="1" t="s">
        <v>6062</v>
      </c>
      <c r="D437" s="1" t="s">
        <v>6063</v>
      </c>
      <c r="E437" s="32" t="s">
        <v>5037</v>
      </c>
      <c r="F437" s="31" t="s">
        <v>1568</v>
      </c>
      <c r="G437" s="31" t="s">
        <v>9</v>
      </c>
      <c r="H437" s="31" t="s">
        <v>2358</v>
      </c>
    </row>
    <row r="438" spans="1:8" x14ac:dyDescent="0.3">
      <c r="A438" s="1">
        <v>437</v>
      </c>
      <c r="B438" s="31" t="s">
        <v>119</v>
      </c>
      <c r="C438" s="1" t="s">
        <v>5662</v>
      </c>
      <c r="D438" s="1" t="s">
        <v>5663</v>
      </c>
      <c r="E438" s="32" t="s">
        <v>2610</v>
      </c>
      <c r="F438" s="31" t="s">
        <v>1573</v>
      </c>
      <c r="G438" s="31" t="s">
        <v>6</v>
      </c>
      <c r="H438" s="31" t="s">
        <v>2358</v>
      </c>
    </row>
    <row r="439" spans="1:8" x14ac:dyDescent="0.3">
      <c r="A439" s="1">
        <v>438</v>
      </c>
      <c r="B439" s="31" t="s">
        <v>119</v>
      </c>
      <c r="C439" s="1" t="s">
        <v>5664</v>
      </c>
      <c r="D439" s="1" t="s">
        <v>5665</v>
      </c>
      <c r="E439" s="32" t="s">
        <v>4868</v>
      </c>
      <c r="F439" s="31" t="s">
        <v>1573</v>
      </c>
      <c r="G439" s="31" t="s">
        <v>6</v>
      </c>
      <c r="H439" s="31" t="s">
        <v>2358</v>
      </c>
    </row>
    <row r="440" spans="1:8" x14ac:dyDescent="0.3">
      <c r="A440" s="1">
        <v>439</v>
      </c>
      <c r="B440" s="31" t="s">
        <v>119</v>
      </c>
      <c r="C440" s="1" t="s">
        <v>6064</v>
      </c>
      <c r="D440" s="1" t="s">
        <v>6065</v>
      </c>
      <c r="E440" s="32" t="s">
        <v>5038</v>
      </c>
      <c r="F440" s="31" t="s">
        <v>1568</v>
      </c>
      <c r="G440" s="31" t="s">
        <v>9</v>
      </c>
      <c r="H440" s="31" t="s">
        <v>2358</v>
      </c>
    </row>
    <row r="441" spans="1:8" x14ac:dyDescent="0.3">
      <c r="A441" s="1">
        <v>440</v>
      </c>
      <c r="B441" s="31" t="s">
        <v>119</v>
      </c>
      <c r="C441" s="1" t="s">
        <v>6066</v>
      </c>
      <c r="D441" s="1" t="s">
        <v>6067</v>
      </c>
      <c r="E441" s="32" t="s">
        <v>5039</v>
      </c>
      <c r="F441" s="31" t="s">
        <v>1568</v>
      </c>
      <c r="G441" s="31" t="s">
        <v>6</v>
      </c>
      <c r="H441" s="31" t="s">
        <v>2358</v>
      </c>
    </row>
    <row r="442" spans="1:8" x14ac:dyDescent="0.3">
      <c r="A442" s="1">
        <v>441</v>
      </c>
      <c r="B442" s="31" t="s">
        <v>119</v>
      </c>
      <c r="C442" s="1" t="s">
        <v>5666</v>
      </c>
      <c r="D442" s="1" t="s">
        <v>5667</v>
      </c>
      <c r="E442" s="32" t="s">
        <v>4869</v>
      </c>
      <c r="F442" s="31" t="s">
        <v>1573</v>
      </c>
      <c r="G442" s="31" t="s">
        <v>3</v>
      </c>
      <c r="H442" s="31" t="s">
        <v>2358</v>
      </c>
    </row>
    <row r="443" spans="1:8" x14ac:dyDescent="0.3">
      <c r="A443" s="1">
        <v>442</v>
      </c>
      <c r="B443" s="31" t="s">
        <v>119</v>
      </c>
      <c r="C443" s="1" t="s">
        <v>5668</v>
      </c>
      <c r="D443" s="1" t="s">
        <v>5669</v>
      </c>
      <c r="E443" s="32" t="s">
        <v>309</v>
      </c>
      <c r="F443" s="31" t="s">
        <v>1573</v>
      </c>
      <c r="G443" s="31" t="s">
        <v>6</v>
      </c>
      <c r="H443" s="31" t="s">
        <v>2358</v>
      </c>
    </row>
    <row r="444" spans="1:8" x14ac:dyDescent="0.3">
      <c r="A444" s="1">
        <v>443</v>
      </c>
      <c r="B444" s="31" t="s">
        <v>119</v>
      </c>
      <c r="C444" s="1" t="s">
        <v>5670</v>
      </c>
      <c r="D444" s="1" t="s">
        <v>5671</v>
      </c>
      <c r="E444" s="32" t="s">
        <v>4870</v>
      </c>
      <c r="F444" s="31" t="s">
        <v>1573</v>
      </c>
      <c r="G444" s="31" t="s">
        <v>9</v>
      </c>
      <c r="H444" s="31" t="s">
        <v>2358</v>
      </c>
    </row>
    <row r="445" spans="1:8" x14ac:dyDescent="0.3">
      <c r="A445" s="1">
        <v>444</v>
      </c>
      <c r="B445" s="31" t="s">
        <v>119</v>
      </c>
      <c r="C445" s="1" t="s">
        <v>6068</v>
      </c>
      <c r="D445" s="1" t="s">
        <v>6069</v>
      </c>
      <c r="E445" s="32" t="s">
        <v>5040</v>
      </c>
      <c r="F445" s="31" t="s">
        <v>1568</v>
      </c>
      <c r="G445" s="31" t="s">
        <v>6</v>
      </c>
      <c r="H445" s="31" t="s">
        <v>2358</v>
      </c>
    </row>
    <row r="446" spans="1:8" x14ac:dyDescent="0.3">
      <c r="A446" s="1">
        <v>445</v>
      </c>
      <c r="B446" s="31" t="s">
        <v>119</v>
      </c>
      <c r="C446" s="1" t="s">
        <v>6070</v>
      </c>
      <c r="D446" s="1" t="s">
        <v>6071</v>
      </c>
      <c r="E446" s="32" t="s">
        <v>5041</v>
      </c>
      <c r="F446" s="31" t="s">
        <v>1568</v>
      </c>
      <c r="G446" s="31" t="s">
        <v>6</v>
      </c>
      <c r="H446" s="31" t="s">
        <v>2358</v>
      </c>
    </row>
    <row r="447" spans="1:8" x14ac:dyDescent="0.3">
      <c r="A447" s="1">
        <v>446</v>
      </c>
      <c r="B447" s="31" t="s">
        <v>119</v>
      </c>
      <c r="C447" s="1" t="s">
        <v>6072</v>
      </c>
      <c r="D447" s="1" t="s">
        <v>6073</v>
      </c>
      <c r="E447" s="32" t="s">
        <v>5042</v>
      </c>
      <c r="F447" s="31" t="s">
        <v>1568</v>
      </c>
      <c r="G447" s="31" t="s">
        <v>3</v>
      </c>
      <c r="H447" s="31" t="s">
        <v>2358</v>
      </c>
    </row>
    <row r="448" spans="1:8" x14ac:dyDescent="0.3">
      <c r="A448" s="1">
        <v>447</v>
      </c>
      <c r="B448" s="31" t="s">
        <v>119</v>
      </c>
      <c r="C448" s="1" t="s">
        <v>6074</v>
      </c>
      <c r="D448" s="1" t="s">
        <v>6075</v>
      </c>
      <c r="E448" s="32" t="s">
        <v>5043</v>
      </c>
      <c r="F448" s="31" t="s">
        <v>1568</v>
      </c>
      <c r="G448" s="31" t="s">
        <v>3</v>
      </c>
      <c r="H448" s="31" t="s">
        <v>2358</v>
      </c>
    </row>
    <row r="449" spans="1:8" x14ac:dyDescent="0.3">
      <c r="A449" s="1">
        <v>448</v>
      </c>
      <c r="B449" s="31" t="s">
        <v>0</v>
      </c>
      <c r="C449" s="1" t="s">
        <v>5182</v>
      </c>
      <c r="D449" s="1" t="s">
        <v>5183</v>
      </c>
      <c r="E449" s="32" t="s">
        <v>4704</v>
      </c>
      <c r="F449" s="31" t="s">
        <v>1573</v>
      </c>
      <c r="G449" s="31" t="s">
        <v>22</v>
      </c>
      <c r="H449" s="31" t="s">
        <v>46</v>
      </c>
    </row>
    <row r="450" spans="1:8" x14ac:dyDescent="0.3">
      <c r="A450" s="1">
        <v>449</v>
      </c>
      <c r="B450" s="31" t="s">
        <v>119</v>
      </c>
      <c r="C450" s="1" t="s">
        <v>6076</v>
      </c>
      <c r="D450" s="1" t="s">
        <v>6077</v>
      </c>
      <c r="E450" s="32" t="s">
        <v>5044</v>
      </c>
      <c r="F450" s="31" t="s">
        <v>1568</v>
      </c>
      <c r="G450" s="31" t="s">
        <v>6</v>
      </c>
      <c r="H450" s="31" t="s">
        <v>2358</v>
      </c>
    </row>
    <row r="451" spans="1:8" x14ac:dyDescent="0.3">
      <c r="A451" s="1">
        <v>450</v>
      </c>
      <c r="B451" s="31" t="s">
        <v>119</v>
      </c>
      <c r="C451" s="1" t="s">
        <v>6078</v>
      </c>
      <c r="D451" s="1" t="s">
        <v>6079</v>
      </c>
      <c r="E451" s="32" t="s">
        <v>5045</v>
      </c>
      <c r="F451" s="31" t="s">
        <v>1568</v>
      </c>
      <c r="G451" s="31" t="s">
        <v>3</v>
      </c>
      <c r="H451" s="31" t="s">
        <v>2358</v>
      </c>
    </row>
    <row r="452" spans="1:8" x14ac:dyDescent="0.3">
      <c r="A452" s="1">
        <v>451</v>
      </c>
      <c r="B452" s="31" t="s">
        <v>119</v>
      </c>
      <c r="C452" s="1" t="s">
        <v>5672</v>
      </c>
      <c r="D452" s="1" t="s">
        <v>5673</v>
      </c>
      <c r="E452" s="32" t="s">
        <v>4871</v>
      </c>
      <c r="F452" s="31" t="s">
        <v>1573</v>
      </c>
      <c r="G452" s="31" t="s">
        <v>6</v>
      </c>
      <c r="H452" s="31" t="s">
        <v>2358</v>
      </c>
    </row>
    <row r="453" spans="1:8" x14ac:dyDescent="0.3">
      <c r="A453" s="1">
        <v>452</v>
      </c>
      <c r="B453" s="31" t="s">
        <v>0</v>
      </c>
      <c r="C453" s="1" t="s">
        <v>5140</v>
      </c>
      <c r="D453" s="1" t="s">
        <v>5141</v>
      </c>
      <c r="E453" s="32" t="s">
        <v>4687</v>
      </c>
      <c r="F453" s="31" t="s">
        <v>1573</v>
      </c>
      <c r="G453" s="31" t="s">
        <v>6</v>
      </c>
      <c r="H453" s="31" t="s">
        <v>4</v>
      </c>
    </row>
    <row r="454" spans="1:8" x14ac:dyDescent="0.3">
      <c r="A454" s="1">
        <v>453</v>
      </c>
      <c r="B454" s="31" t="s">
        <v>119</v>
      </c>
      <c r="C454" s="1" t="s">
        <v>5674</v>
      </c>
      <c r="D454" s="1" t="s">
        <v>5675</v>
      </c>
      <c r="E454" s="32" t="s">
        <v>4687</v>
      </c>
      <c r="F454" s="31" t="s">
        <v>1573</v>
      </c>
      <c r="G454" s="31" t="s">
        <v>6</v>
      </c>
      <c r="H454" s="31" t="s">
        <v>2358</v>
      </c>
    </row>
    <row r="455" spans="1:8" x14ac:dyDescent="0.3">
      <c r="A455" s="1">
        <v>454</v>
      </c>
      <c r="B455" s="31" t="s">
        <v>119</v>
      </c>
      <c r="C455" s="1" t="s">
        <v>6080</v>
      </c>
      <c r="D455" s="1" t="s">
        <v>6081</v>
      </c>
      <c r="E455" s="32" t="s">
        <v>2904</v>
      </c>
      <c r="F455" s="31" t="s">
        <v>1568</v>
      </c>
      <c r="G455" s="31" t="s">
        <v>6</v>
      </c>
      <c r="H455" s="31" t="s">
        <v>2358</v>
      </c>
    </row>
    <row r="456" spans="1:8" x14ac:dyDescent="0.3">
      <c r="A456" s="1">
        <v>455</v>
      </c>
      <c r="B456" s="31" t="s">
        <v>119</v>
      </c>
      <c r="C456" s="1" t="s">
        <v>6082</v>
      </c>
      <c r="D456" s="1" t="s">
        <v>6083</v>
      </c>
      <c r="E456" s="32" t="s">
        <v>5046</v>
      </c>
      <c r="F456" s="31" t="s">
        <v>1568</v>
      </c>
      <c r="G456" s="31" t="s">
        <v>12</v>
      </c>
      <c r="H456" s="31" t="s">
        <v>2358</v>
      </c>
    </row>
    <row r="457" spans="1:8" x14ac:dyDescent="0.3">
      <c r="A457" s="1">
        <v>456</v>
      </c>
      <c r="B457" s="31" t="s">
        <v>0</v>
      </c>
      <c r="C457" s="1" t="s">
        <v>5142</v>
      </c>
      <c r="D457" s="1" t="s">
        <v>5143</v>
      </c>
      <c r="E457" s="32" t="s">
        <v>2160</v>
      </c>
      <c r="F457" s="31" t="s">
        <v>1573</v>
      </c>
      <c r="G457" s="31" t="s">
        <v>6</v>
      </c>
      <c r="H457" s="31" t="s">
        <v>4</v>
      </c>
    </row>
    <row r="458" spans="1:8" x14ac:dyDescent="0.3">
      <c r="A458" s="1">
        <v>457</v>
      </c>
      <c r="B458" s="31" t="s">
        <v>0</v>
      </c>
      <c r="C458" s="1" t="s">
        <v>5144</v>
      </c>
      <c r="D458" s="1" t="s">
        <v>5145</v>
      </c>
      <c r="E458" s="32" t="s">
        <v>2620</v>
      </c>
      <c r="F458" s="31" t="s">
        <v>1573</v>
      </c>
      <c r="G458" s="31" t="s">
        <v>3</v>
      </c>
      <c r="H458" s="31" t="s">
        <v>4</v>
      </c>
    </row>
    <row r="459" spans="1:8" x14ac:dyDescent="0.3">
      <c r="A459" s="1">
        <v>458</v>
      </c>
      <c r="B459" s="31" t="s">
        <v>119</v>
      </c>
      <c r="C459" s="1" t="s">
        <v>5676</v>
      </c>
      <c r="D459" s="1" t="s">
        <v>5677</v>
      </c>
      <c r="E459" s="32" t="s">
        <v>2620</v>
      </c>
      <c r="F459" s="31" t="s">
        <v>1573</v>
      </c>
      <c r="G459" s="31" t="s">
        <v>3</v>
      </c>
      <c r="H459" s="31" t="s">
        <v>2358</v>
      </c>
    </row>
    <row r="460" spans="1:8" x14ac:dyDescent="0.3">
      <c r="A460" s="1">
        <v>459</v>
      </c>
      <c r="B460" s="31" t="s">
        <v>119</v>
      </c>
      <c r="C460" s="1" t="s">
        <v>6084</v>
      </c>
      <c r="D460" s="1" t="s">
        <v>6085</v>
      </c>
      <c r="E460" s="32" t="s">
        <v>5047</v>
      </c>
      <c r="F460" s="31" t="s">
        <v>1568</v>
      </c>
      <c r="G460" s="31" t="s">
        <v>6</v>
      </c>
      <c r="H460" s="31" t="s">
        <v>2358</v>
      </c>
    </row>
    <row r="461" spans="1:8" x14ac:dyDescent="0.3">
      <c r="A461" s="1">
        <v>460</v>
      </c>
      <c r="B461" s="31" t="s">
        <v>0</v>
      </c>
      <c r="C461" s="1" t="s">
        <v>5274</v>
      </c>
      <c r="D461" s="1" t="s">
        <v>5275</v>
      </c>
      <c r="E461" s="32" t="s">
        <v>118</v>
      </c>
      <c r="F461" s="31" t="s">
        <v>1568</v>
      </c>
      <c r="G461" s="31" t="s">
        <v>9</v>
      </c>
      <c r="H461" s="31" t="s">
        <v>65</v>
      </c>
    </row>
    <row r="462" spans="1:8" x14ac:dyDescent="0.3">
      <c r="A462" s="1">
        <v>461</v>
      </c>
      <c r="B462" s="31" t="s">
        <v>119</v>
      </c>
      <c r="C462" s="1" t="s">
        <v>6086</v>
      </c>
      <c r="D462" s="1" t="s">
        <v>6087</v>
      </c>
      <c r="E462" s="32" t="s">
        <v>5048</v>
      </c>
      <c r="F462" s="31" t="s">
        <v>1568</v>
      </c>
      <c r="G462" s="31" t="s">
        <v>6</v>
      </c>
      <c r="H462" s="31" t="s">
        <v>2358</v>
      </c>
    </row>
    <row r="463" spans="1:8" x14ac:dyDescent="0.3">
      <c r="A463" s="1">
        <v>462</v>
      </c>
      <c r="B463" s="31" t="s">
        <v>0</v>
      </c>
      <c r="C463" s="1" t="s">
        <v>5196</v>
      </c>
      <c r="D463" s="1" t="s">
        <v>5197</v>
      </c>
      <c r="E463" s="32" t="s">
        <v>4711</v>
      </c>
      <c r="F463" s="31" t="s">
        <v>1568</v>
      </c>
      <c r="G463" s="31" t="s">
        <v>9</v>
      </c>
      <c r="H463" s="31" t="s">
        <v>46</v>
      </c>
    </row>
    <row r="464" spans="1:8" x14ac:dyDescent="0.3">
      <c r="A464" s="1">
        <v>463</v>
      </c>
      <c r="B464" s="31" t="s">
        <v>119</v>
      </c>
      <c r="C464" s="1" t="s">
        <v>6088</v>
      </c>
      <c r="D464" s="1" t="s">
        <v>6089</v>
      </c>
      <c r="E464" s="32" t="s">
        <v>5049</v>
      </c>
      <c r="F464" s="31" t="s">
        <v>1568</v>
      </c>
      <c r="G464" s="31" t="s">
        <v>9</v>
      </c>
      <c r="H464" s="31" t="s">
        <v>2358</v>
      </c>
    </row>
    <row r="465" spans="1:8" x14ac:dyDescent="0.3">
      <c r="A465" s="1">
        <v>464</v>
      </c>
      <c r="B465" s="31" t="s">
        <v>119</v>
      </c>
      <c r="C465" s="1" t="s">
        <v>6090</v>
      </c>
      <c r="D465" s="1" t="s">
        <v>6091</v>
      </c>
      <c r="E465" s="32" t="s">
        <v>5050</v>
      </c>
      <c r="F465" s="31" t="s">
        <v>1568</v>
      </c>
      <c r="G465" s="31" t="s">
        <v>6</v>
      </c>
      <c r="H465" s="31" t="s">
        <v>2358</v>
      </c>
    </row>
    <row r="466" spans="1:8" x14ac:dyDescent="0.3">
      <c r="A466" s="1">
        <v>465</v>
      </c>
      <c r="B466" s="31" t="s">
        <v>119</v>
      </c>
      <c r="C466" s="1" t="s">
        <v>6092</v>
      </c>
      <c r="D466" s="1" t="s">
        <v>6093</v>
      </c>
      <c r="E466" s="32" t="s">
        <v>5051</v>
      </c>
      <c r="F466" s="31" t="s">
        <v>1568</v>
      </c>
      <c r="G466" s="31" t="s">
        <v>9</v>
      </c>
      <c r="H466" s="31" t="s">
        <v>2358</v>
      </c>
    </row>
    <row r="467" spans="1:8" x14ac:dyDescent="0.3">
      <c r="A467" s="1">
        <v>466</v>
      </c>
      <c r="B467" s="31" t="s">
        <v>119</v>
      </c>
      <c r="C467" s="1" t="s">
        <v>6094</v>
      </c>
      <c r="D467" s="1" t="s">
        <v>6095</v>
      </c>
      <c r="E467" s="32" t="s">
        <v>5052</v>
      </c>
      <c r="F467" s="31" t="s">
        <v>1568</v>
      </c>
      <c r="G467" s="31" t="s">
        <v>12</v>
      </c>
      <c r="H467" s="31" t="s">
        <v>2358</v>
      </c>
    </row>
    <row r="468" spans="1:8" x14ac:dyDescent="0.3">
      <c r="A468" s="1">
        <v>467</v>
      </c>
      <c r="B468" s="31" t="s">
        <v>0</v>
      </c>
      <c r="C468" s="1" t="s">
        <v>5198</v>
      </c>
      <c r="D468" s="1" t="s">
        <v>5199</v>
      </c>
      <c r="E468" s="32" t="s">
        <v>4712</v>
      </c>
      <c r="F468" s="31" t="s">
        <v>1568</v>
      </c>
      <c r="G468" s="31" t="s">
        <v>22</v>
      </c>
      <c r="H468" s="31" t="s">
        <v>46</v>
      </c>
    </row>
    <row r="469" spans="1:8" x14ac:dyDescent="0.3">
      <c r="A469" s="1">
        <v>468</v>
      </c>
      <c r="B469" s="31" t="s">
        <v>119</v>
      </c>
      <c r="C469" s="1" t="s">
        <v>6096</v>
      </c>
      <c r="D469" s="1" t="s">
        <v>6097</v>
      </c>
      <c r="E469" s="32" t="s">
        <v>5053</v>
      </c>
      <c r="F469" s="31" t="s">
        <v>1568</v>
      </c>
      <c r="G469" s="31" t="s">
        <v>9</v>
      </c>
      <c r="H469" s="31" t="s">
        <v>2358</v>
      </c>
    </row>
    <row r="470" spans="1:8" x14ac:dyDescent="0.3">
      <c r="A470" s="1">
        <v>469</v>
      </c>
      <c r="B470" s="31" t="s">
        <v>119</v>
      </c>
      <c r="C470" s="1" t="s">
        <v>6098</v>
      </c>
      <c r="D470" s="1" t="s">
        <v>6099</v>
      </c>
      <c r="E470" s="32" t="s">
        <v>5054</v>
      </c>
      <c r="F470" s="31" t="s">
        <v>1568</v>
      </c>
      <c r="G470" s="31" t="s">
        <v>6</v>
      </c>
      <c r="H470" s="31" t="s">
        <v>2358</v>
      </c>
    </row>
    <row r="471" spans="1:8" x14ac:dyDescent="0.3">
      <c r="A471" s="1">
        <v>470</v>
      </c>
      <c r="B471" s="31" t="s">
        <v>119</v>
      </c>
      <c r="C471" s="1" t="s">
        <v>6100</v>
      </c>
      <c r="D471" s="1" t="s">
        <v>6101</v>
      </c>
      <c r="E471" s="32" t="s">
        <v>5055</v>
      </c>
      <c r="F471" s="31" t="s">
        <v>1568</v>
      </c>
      <c r="G471" s="31" t="s">
        <v>9</v>
      </c>
      <c r="H471" s="31" t="s">
        <v>2358</v>
      </c>
    </row>
    <row r="472" spans="1:8" x14ac:dyDescent="0.3">
      <c r="A472" s="1">
        <v>471</v>
      </c>
      <c r="B472" s="31" t="s">
        <v>0</v>
      </c>
      <c r="C472" s="1" t="s">
        <v>5200</v>
      </c>
      <c r="D472" s="1" t="s">
        <v>5201</v>
      </c>
      <c r="E472" s="32" t="s">
        <v>4713</v>
      </c>
      <c r="F472" s="31" t="s">
        <v>1568</v>
      </c>
      <c r="G472" s="31" t="s">
        <v>9</v>
      </c>
      <c r="H472" s="31" t="s">
        <v>46</v>
      </c>
    </row>
    <row r="473" spans="1:8" x14ac:dyDescent="0.3">
      <c r="A473" s="1">
        <v>472</v>
      </c>
      <c r="B473" s="31" t="s">
        <v>119</v>
      </c>
      <c r="C473" s="1" t="s">
        <v>6102</v>
      </c>
      <c r="D473" s="1" t="s">
        <v>6103</v>
      </c>
      <c r="E473" s="32" t="s">
        <v>2912</v>
      </c>
      <c r="F473" s="31" t="s">
        <v>1568</v>
      </c>
      <c r="G473" s="31" t="s">
        <v>9</v>
      </c>
      <c r="H473" s="31" t="s">
        <v>2358</v>
      </c>
    </row>
    <row r="474" spans="1:8" x14ac:dyDescent="0.3">
      <c r="A474" s="1">
        <v>473</v>
      </c>
      <c r="B474" s="31" t="s">
        <v>119</v>
      </c>
      <c r="C474" s="1" t="s">
        <v>5678</v>
      </c>
      <c r="D474" s="1" t="s">
        <v>5679</v>
      </c>
      <c r="E474" s="32" t="s">
        <v>4872</v>
      </c>
      <c r="F474" s="31" t="s">
        <v>1573</v>
      </c>
      <c r="G474" s="31" t="s">
        <v>9</v>
      </c>
      <c r="H474" s="31" t="s">
        <v>2358</v>
      </c>
    </row>
    <row r="475" spans="1:8" x14ac:dyDescent="0.3">
      <c r="A475" s="1">
        <v>474</v>
      </c>
      <c r="B475" s="31" t="s">
        <v>119</v>
      </c>
      <c r="C475" s="1" t="s">
        <v>5680</v>
      </c>
      <c r="D475" s="1" t="s">
        <v>5681</v>
      </c>
      <c r="E475" s="32" t="s">
        <v>4873</v>
      </c>
      <c r="F475" s="31" t="s">
        <v>1573</v>
      </c>
      <c r="G475" s="31" t="s">
        <v>9</v>
      </c>
      <c r="H475" s="31" t="s">
        <v>2358</v>
      </c>
    </row>
    <row r="476" spans="1:8" x14ac:dyDescent="0.3">
      <c r="A476" s="1">
        <v>475</v>
      </c>
      <c r="B476" s="31" t="s">
        <v>119</v>
      </c>
      <c r="C476" s="1" t="s">
        <v>6104</v>
      </c>
      <c r="D476" s="1" t="s">
        <v>6105</v>
      </c>
      <c r="E476" s="32" t="s">
        <v>5056</v>
      </c>
      <c r="F476" s="31" t="s">
        <v>1568</v>
      </c>
      <c r="G476" s="31" t="s">
        <v>6</v>
      </c>
      <c r="H476" s="31" t="s">
        <v>2358</v>
      </c>
    </row>
    <row r="477" spans="1:8" x14ac:dyDescent="0.3">
      <c r="A477" s="1">
        <v>476</v>
      </c>
      <c r="B477" s="31" t="s">
        <v>0</v>
      </c>
      <c r="C477" s="1" t="s">
        <v>5256</v>
      </c>
      <c r="D477" s="1" t="s">
        <v>5257</v>
      </c>
      <c r="E477" s="32" t="s">
        <v>4735</v>
      </c>
      <c r="F477" s="31" t="s">
        <v>1573</v>
      </c>
      <c r="G477" s="31" t="s">
        <v>3</v>
      </c>
      <c r="H477" s="31" t="s">
        <v>65</v>
      </c>
    </row>
    <row r="478" spans="1:8" x14ac:dyDescent="0.3">
      <c r="A478" s="1">
        <v>477</v>
      </c>
      <c r="B478" s="31" t="s">
        <v>119</v>
      </c>
      <c r="C478" s="1" t="s">
        <v>5682</v>
      </c>
      <c r="D478" s="1" t="s">
        <v>5683</v>
      </c>
      <c r="E478" s="32" t="s">
        <v>4735</v>
      </c>
      <c r="F478" s="31" t="s">
        <v>1573</v>
      </c>
      <c r="G478" s="31" t="s">
        <v>3</v>
      </c>
      <c r="H478" s="31" t="s">
        <v>2358</v>
      </c>
    </row>
    <row r="479" spans="1:8" x14ac:dyDescent="0.3">
      <c r="A479" s="1">
        <v>478</v>
      </c>
      <c r="B479" s="31" t="s">
        <v>119</v>
      </c>
      <c r="C479" s="1" t="s">
        <v>5684</v>
      </c>
      <c r="D479" s="1" t="s">
        <v>5685</v>
      </c>
      <c r="E479" s="32" t="s">
        <v>322</v>
      </c>
      <c r="F479" s="31" t="s">
        <v>1573</v>
      </c>
      <c r="G479" s="31" t="s">
        <v>6</v>
      </c>
      <c r="H479" s="31" t="s">
        <v>2358</v>
      </c>
    </row>
    <row r="480" spans="1:8" x14ac:dyDescent="0.3">
      <c r="A480" s="1">
        <v>479</v>
      </c>
      <c r="B480" s="31" t="s">
        <v>0</v>
      </c>
      <c r="C480" s="1" t="s">
        <v>5146</v>
      </c>
      <c r="D480" s="1" t="s">
        <v>5147</v>
      </c>
      <c r="E480" s="32" t="s">
        <v>4688</v>
      </c>
      <c r="F480" s="31" t="s">
        <v>1573</v>
      </c>
      <c r="G480" s="31" t="s">
        <v>6</v>
      </c>
      <c r="H480" s="31" t="s">
        <v>4</v>
      </c>
    </row>
    <row r="481" spans="1:8" x14ac:dyDescent="0.3">
      <c r="A481" s="1">
        <v>480</v>
      </c>
      <c r="B481" s="31" t="s">
        <v>119</v>
      </c>
      <c r="C481" s="1" t="s">
        <v>6106</v>
      </c>
      <c r="D481" s="1" t="s">
        <v>6107</v>
      </c>
      <c r="E481" s="32" t="s">
        <v>5057</v>
      </c>
      <c r="F481" s="31" t="s">
        <v>1568</v>
      </c>
      <c r="G481" s="31" t="s">
        <v>9</v>
      </c>
      <c r="H481" s="31" t="s">
        <v>2358</v>
      </c>
    </row>
    <row r="482" spans="1:8" x14ac:dyDescent="0.3">
      <c r="A482" s="1">
        <v>481</v>
      </c>
      <c r="B482" s="31" t="s">
        <v>119</v>
      </c>
      <c r="C482" s="1" t="s">
        <v>6108</v>
      </c>
      <c r="D482" s="1" t="s">
        <v>6109</v>
      </c>
      <c r="E482" s="32" t="s">
        <v>5058</v>
      </c>
      <c r="F482" s="31" t="s">
        <v>1568</v>
      </c>
      <c r="G482" s="31" t="s">
        <v>9</v>
      </c>
      <c r="H482" s="31" t="s">
        <v>2358</v>
      </c>
    </row>
    <row r="483" spans="1:8" x14ac:dyDescent="0.3">
      <c r="A483" s="1">
        <v>482</v>
      </c>
      <c r="B483" s="31" t="s">
        <v>119</v>
      </c>
      <c r="C483" s="1" t="s">
        <v>5686</v>
      </c>
      <c r="D483" s="1" t="s">
        <v>5687</v>
      </c>
      <c r="E483" s="32" t="s">
        <v>4874</v>
      </c>
      <c r="F483" s="31" t="s">
        <v>1573</v>
      </c>
      <c r="G483" s="31" t="s">
        <v>9</v>
      </c>
      <c r="H483" s="31" t="s">
        <v>2358</v>
      </c>
    </row>
    <row r="484" spans="1:8" x14ac:dyDescent="0.3">
      <c r="A484" s="1">
        <v>483</v>
      </c>
      <c r="B484" s="31" t="s">
        <v>119</v>
      </c>
      <c r="C484" s="1" t="s">
        <v>5688</v>
      </c>
      <c r="D484" s="1" t="s">
        <v>5689</v>
      </c>
      <c r="E484" s="32" t="s">
        <v>4875</v>
      </c>
      <c r="F484" s="31" t="s">
        <v>1573</v>
      </c>
      <c r="G484" s="31" t="s">
        <v>9</v>
      </c>
      <c r="H484" s="31" t="s">
        <v>2358</v>
      </c>
    </row>
    <row r="485" spans="1:8" x14ac:dyDescent="0.3">
      <c r="A485" s="1">
        <v>484</v>
      </c>
      <c r="B485" s="31" t="s">
        <v>119</v>
      </c>
      <c r="C485" s="1" t="s">
        <v>5690</v>
      </c>
      <c r="D485" s="1" t="s">
        <v>5691</v>
      </c>
      <c r="E485" s="32" t="s">
        <v>2184</v>
      </c>
      <c r="F485" s="31" t="s">
        <v>1573</v>
      </c>
      <c r="G485" s="31" t="s">
        <v>6</v>
      </c>
      <c r="H485" s="31" t="s">
        <v>2358</v>
      </c>
    </row>
    <row r="486" spans="1:8" x14ac:dyDescent="0.3">
      <c r="A486" s="1">
        <v>485</v>
      </c>
      <c r="B486" s="31" t="s">
        <v>119</v>
      </c>
      <c r="C486" s="1" t="s">
        <v>6110</v>
      </c>
      <c r="D486" s="1" t="s">
        <v>6111</v>
      </c>
      <c r="E486" s="32" t="s">
        <v>5059</v>
      </c>
      <c r="F486" s="31" t="s">
        <v>1568</v>
      </c>
      <c r="G486" s="31" t="s">
        <v>6</v>
      </c>
      <c r="H486" s="31" t="s">
        <v>2358</v>
      </c>
    </row>
    <row r="487" spans="1:8" x14ac:dyDescent="0.3">
      <c r="A487" s="1">
        <v>486</v>
      </c>
      <c r="B487" s="31" t="s">
        <v>119</v>
      </c>
      <c r="C487" s="1" t="s">
        <v>6112</v>
      </c>
      <c r="D487" s="1" t="s">
        <v>6113</v>
      </c>
      <c r="E487" s="32" t="s">
        <v>5060</v>
      </c>
      <c r="F487" s="31" t="s">
        <v>1568</v>
      </c>
      <c r="G487" s="31" t="s">
        <v>6</v>
      </c>
      <c r="H487" s="31" t="s">
        <v>2358</v>
      </c>
    </row>
    <row r="488" spans="1:8" x14ac:dyDescent="0.3">
      <c r="A488" s="1">
        <v>487</v>
      </c>
      <c r="B488" s="31" t="s">
        <v>119</v>
      </c>
      <c r="C488" s="1" t="s">
        <v>6114</v>
      </c>
      <c r="D488" s="1" t="s">
        <v>6115</v>
      </c>
      <c r="E488" s="32" t="s">
        <v>5061</v>
      </c>
      <c r="F488" s="31" t="s">
        <v>1568</v>
      </c>
      <c r="G488" s="31" t="s">
        <v>9</v>
      </c>
      <c r="H488" s="31" t="s">
        <v>2358</v>
      </c>
    </row>
    <row r="489" spans="1:8" x14ac:dyDescent="0.3">
      <c r="A489" s="1">
        <v>488</v>
      </c>
      <c r="B489" s="31" t="s">
        <v>119</v>
      </c>
      <c r="C489" s="1" t="s">
        <v>6116</v>
      </c>
      <c r="D489" s="1" t="s">
        <v>6117</v>
      </c>
      <c r="E489" s="32" t="s">
        <v>5062</v>
      </c>
      <c r="F489" s="31" t="s">
        <v>1568</v>
      </c>
      <c r="G489" s="31" t="s">
        <v>9</v>
      </c>
      <c r="H489" s="31" t="s">
        <v>2358</v>
      </c>
    </row>
    <row r="490" spans="1:8" x14ac:dyDescent="0.3">
      <c r="A490" s="1">
        <v>489</v>
      </c>
      <c r="B490" s="31" t="s">
        <v>0</v>
      </c>
      <c r="C490" s="1" t="s">
        <v>5276</v>
      </c>
      <c r="D490" s="1" t="s">
        <v>5277</v>
      </c>
      <c r="E490" s="32" t="s">
        <v>4742</v>
      </c>
      <c r="F490" s="31" t="s">
        <v>1568</v>
      </c>
      <c r="G490" s="31" t="s">
        <v>12</v>
      </c>
      <c r="H490" s="31" t="s">
        <v>65</v>
      </c>
    </row>
    <row r="491" spans="1:8" x14ac:dyDescent="0.3">
      <c r="A491" s="1">
        <v>490</v>
      </c>
      <c r="B491" s="31" t="s">
        <v>119</v>
      </c>
      <c r="C491" s="1" t="s">
        <v>5692</v>
      </c>
      <c r="D491" s="1" t="s">
        <v>5693</v>
      </c>
      <c r="E491" s="32" t="s">
        <v>4876</v>
      </c>
      <c r="F491" s="31" t="s">
        <v>1573</v>
      </c>
      <c r="G491" s="31" t="s">
        <v>22</v>
      </c>
      <c r="H491" s="31" t="s">
        <v>2358</v>
      </c>
    </row>
    <row r="492" spans="1:8" x14ac:dyDescent="0.3">
      <c r="A492" s="1">
        <v>491</v>
      </c>
      <c r="B492" s="31" t="s">
        <v>119</v>
      </c>
      <c r="C492" s="1" t="s">
        <v>6118</v>
      </c>
      <c r="D492" s="1" t="s">
        <v>6119</v>
      </c>
      <c r="E492" s="32" t="s">
        <v>5063</v>
      </c>
      <c r="F492" s="31" t="s">
        <v>1568</v>
      </c>
      <c r="G492" s="31" t="s">
        <v>9</v>
      </c>
      <c r="H492" s="31" t="s">
        <v>2358</v>
      </c>
    </row>
    <row r="493" spans="1:8" x14ac:dyDescent="0.3">
      <c r="A493" s="1">
        <v>492</v>
      </c>
      <c r="B493" s="31" t="s">
        <v>0</v>
      </c>
      <c r="C493" s="1" t="s">
        <v>5288</v>
      </c>
      <c r="D493" s="1" t="s">
        <v>5289</v>
      </c>
      <c r="E493" s="32" t="s">
        <v>327</v>
      </c>
      <c r="F493" s="31" t="s">
        <v>1573</v>
      </c>
      <c r="G493" s="31" t="s">
        <v>9</v>
      </c>
      <c r="H493" s="31" t="s">
        <v>103</v>
      </c>
    </row>
    <row r="494" spans="1:8" x14ac:dyDescent="0.3">
      <c r="A494" s="1">
        <v>493</v>
      </c>
      <c r="B494" s="31" t="s">
        <v>0</v>
      </c>
      <c r="C494" s="1" t="s">
        <v>5290</v>
      </c>
      <c r="D494" s="1" t="s">
        <v>5291</v>
      </c>
      <c r="E494" s="32" t="s">
        <v>4746</v>
      </c>
      <c r="F494" s="31" t="s">
        <v>1573</v>
      </c>
      <c r="G494" s="31" t="s">
        <v>9</v>
      </c>
      <c r="H494" s="31" t="s">
        <v>103</v>
      </c>
    </row>
    <row r="495" spans="1:8" x14ac:dyDescent="0.3">
      <c r="A495" s="1">
        <v>494</v>
      </c>
      <c r="B495" s="31" t="s">
        <v>0</v>
      </c>
      <c r="C495" s="1" t="s">
        <v>5148</v>
      </c>
      <c r="D495" s="1" t="s">
        <v>5149</v>
      </c>
      <c r="E495" s="32" t="s">
        <v>4689</v>
      </c>
      <c r="F495" s="31" t="s">
        <v>1573</v>
      </c>
      <c r="G495" s="31" t="s">
        <v>22</v>
      </c>
      <c r="H495" s="31" t="s">
        <v>4</v>
      </c>
    </row>
    <row r="496" spans="1:8" x14ac:dyDescent="0.3">
      <c r="A496" s="1">
        <v>495</v>
      </c>
      <c r="B496" s="31" t="s">
        <v>119</v>
      </c>
      <c r="C496" s="1" t="s">
        <v>6120</v>
      </c>
      <c r="D496" s="1" t="s">
        <v>6121</v>
      </c>
      <c r="E496" s="32" t="s">
        <v>2915</v>
      </c>
      <c r="F496" s="31" t="s">
        <v>1568</v>
      </c>
      <c r="G496" s="31" t="s">
        <v>6</v>
      </c>
      <c r="H496" s="31" t="s">
        <v>2358</v>
      </c>
    </row>
    <row r="497" spans="1:8" x14ac:dyDescent="0.3">
      <c r="A497" s="1">
        <v>496</v>
      </c>
      <c r="B497" s="31" t="s">
        <v>119</v>
      </c>
      <c r="C497" s="1" t="s">
        <v>6122</v>
      </c>
      <c r="D497" s="1" t="s">
        <v>6123</v>
      </c>
      <c r="E497" s="32" t="s">
        <v>2916</v>
      </c>
      <c r="F497" s="31" t="s">
        <v>1568</v>
      </c>
      <c r="G497" s="31" t="s">
        <v>9</v>
      </c>
      <c r="H497" s="31" t="s">
        <v>2358</v>
      </c>
    </row>
    <row r="498" spans="1:8" x14ac:dyDescent="0.3">
      <c r="A498" s="1">
        <v>497</v>
      </c>
      <c r="B498" s="31" t="s">
        <v>0</v>
      </c>
      <c r="C498" s="1" t="s">
        <v>5150</v>
      </c>
      <c r="D498" s="1" t="s">
        <v>5151</v>
      </c>
      <c r="E498" s="32" t="s">
        <v>4690</v>
      </c>
      <c r="F498" s="31" t="s">
        <v>1573</v>
      </c>
      <c r="G498" s="31" t="s">
        <v>9</v>
      </c>
      <c r="H498" s="31" t="s">
        <v>4</v>
      </c>
    </row>
    <row r="499" spans="1:8" x14ac:dyDescent="0.3">
      <c r="A499" s="1">
        <v>498</v>
      </c>
      <c r="B499" s="31" t="s">
        <v>119</v>
      </c>
      <c r="C499" s="1" t="s">
        <v>5694</v>
      </c>
      <c r="D499" s="1" t="s">
        <v>5695</v>
      </c>
      <c r="E499" s="32" t="s">
        <v>4877</v>
      </c>
      <c r="F499" s="31" t="s">
        <v>1573</v>
      </c>
      <c r="G499" s="31" t="s">
        <v>6</v>
      </c>
      <c r="H499" s="31" t="s">
        <v>2358</v>
      </c>
    </row>
    <row r="500" spans="1:8" x14ac:dyDescent="0.3">
      <c r="A500" s="1">
        <v>499</v>
      </c>
      <c r="B500" s="31" t="s">
        <v>119</v>
      </c>
      <c r="C500" s="1" t="s">
        <v>6124</v>
      </c>
      <c r="D500" s="1" t="s">
        <v>6125</v>
      </c>
      <c r="E500" s="32" t="s">
        <v>5064</v>
      </c>
      <c r="F500" s="31" t="s">
        <v>1568</v>
      </c>
      <c r="G500" s="31" t="s">
        <v>22</v>
      </c>
      <c r="H500" s="31" t="s">
        <v>2358</v>
      </c>
    </row>
    <row r="501" spans="1:8" x14ac:dyDescent="0.3">
      <c r="A501" s="1">
        <v>500</v>
      </c>
      <c r="B501" s="31" t="s">
        <v>119</v>
      </c>
      <c r="C501" s="1" t="s">
        <v>5696</v>
      </c>
      <c r="D501" s="1" t="s">
        <v>5697</v>
      </c>
      <c r="E501" s="32" t="s">
        <v>4878</v>
      </c>
      <c r="F501" s="31" t="s">
        <v>1573</v>
      </c>
      <c r="G501" s="31" t="s">
        <v>6</v>
      </c>
      <c r="H501" s="31" t="s">
        <v>2358</v>
      </c>
    </row>
    <row r="502" spans="1:8" x14ac:dyDescent="0.3">
      <c r="A502" s="1">
        <v>501</v>
      </c>
      <c r="B502" s="31" t="s">
        <v>119</v>
      </c>
      <c r="C502" s="1" t="s">
        <v>5698</v>
      </c>
      <c r="D502" s="1" t="s">
        <v>5699</v>
      </c>
      <c r="E502" s="32" t="s">
        <v>4879</v>
      </c>
      <c r="F502" s="31" t="s">
        <v>1573</v>
      </c>
      <c r="G502" s="31" t="s">
        <v>9</v>
      </c>
      <c r="H502" s="31" t="s">
        <v>2358</v>
      </c>
    </row>
    <row r="503" spans="1:8" x14ac:dyDescent="0.3">
      <c r="A503" s="1">
        <v>502</v>
      </c>
      <c r="B503" s="31" t="s">
        <v>119</v>
      </c>
      <c r="C503" s="1" t="s">
        <v>5700</v>
      </c>
      <c r="D503" s="1" t="s">
        <v>5701</v>
      </c>
      <c r="E503" s="32" t="s">
        <v>4880</v>
      </c>
      <c r="F503" s="31" t="s">
        <v>1573</v>
      </c>
      <c r="G503" s="31" t="s">
        <v>6</v>
      </c>
      <c r="H503" s="31" t="s">
        <v>2358</v>
      </c>
    </row>
    <row r="504" spans="1:8" x14ac:dyDescent="0.3">
      <c r="A504" s="1">
        <v>503</v>
      </c>
      <c r="B504" s="31" t="s">
        <v>119</v>
      </c>
      <c r="C504" s="1" t="s">
        <v>5702</v>
      </c>
      <c r="D504" s="1" t="s">
        <v>5703</v>
      </c>
      <c r="E504" s="32" t="s">
        <v>4881</v>
      </c>
      <c r="F504" s="31" t="s">
        <v>1573</v>
      </c>
      <c r="G504" s="31" t="s">
        <v>6</v>
      </c>
      <c r="H504" s="31" t="s">
        <v>2358</v>
      </c>
    </row>
    <row r="505" spans="1:8" x14ac:dyDescent="0.3">
      <c r="A505" s="1">
        <v>504</v>
      </c>
      <c r="B505" s="31" t="s">
        <v>0</v>
      </c>
      <c r="C505" s="1" t="s">
        <v>5258</v>
      </c>
      <c r="D505" s="1" t="s">
        <v>5259</v>
      </c>
      <c r="E505" s="32" t="s">
        <v>4736</v>
      </c>
      <c r="F505" s="31" t="s">
        <v>1573</v>
      </c>
      <c r="G505" s="31" t="s">
        <v>3</v>
      </c>
      <c r="H505" s="31" t="s">
        <v>65</v>
      </c>
    </row>
    <row r="506" spans="1:8" x14ac:dyDescent="0.3">
      <c r="A506" s="1">
        <v>505</v>
      </c>
      <c r="B506" s="31" t="s">
        <v>119</v>
      </c>
      <c r="C506" s="1" t="s">
        <v>5704</v>
      </c>
      <c r="D506" s="1" t="s">
        <v>5705</v>
      </c>
      <c r="E506" s="32" t="s">
        <v>4882</v>
      </c>
      <c r="F506" s="31" t="s">
        <v>1573</v>
      </c>
      <c r="G506" s="31" t="s">
        <v>6</v>
      </c>
      <c r="H506" s="31" t="s">
        <v>2358</v>
      </c>
    </row>
    <row r="507" spans="1:8" x14ac:dyDescent="0.3">
      <c r="A507" s="1">
        <v>506</v>
      </c>
      <c r="B507" s="31" t="s">
        <v>119</v>
      </c>
      <c r="C507" s="1" t="s">
        <v>5706</v>
      </c>
      <c r="D507" s="1" t="s">
        <v>5707</v>
      </c>
      <c r="E507" s="32" t="s">
        <v>333</v>
      </c>
      <c r="F507" s="31" t="s">
        <v>1573</v>
      </c>
      <c r="G507" s="31" t="s">
        <v>6</v>
      </c>
      <c r="H507" s="31" t="s">
        <v>2358</v>
      </c>
    </row>
    <row r="508" spans="1:8" x14ac:dyDescent="0.3">
      <c r="A508" s="1">
        <v>507</v>
      </c>
      <c r="B508" s="31" t="s">
        <v>119</v>
      </c>
      <c r="C508" s="1" t="s">
        <v>5708</v>
      </c>
      <c r="D508" s="1" t="s">
        <v>5709</v>
      </c>
      <c r="E508" s="32" t="s">
        <v>4883</v>
      </c>
      <c r="F508" s="31" t="s">
        <v>1573</v>
      </c>
      <c r="G508" s="31" t="s">
        <v>6</v>
      </c>
      <c r="H508" s="31" t="s">
        <v>2358</v>
      </c>
    </row>
    <row r="509" spans="1:8" x14ac:dyDescent="0.3">
      <c r="A509" s="1">
        <v>508</v>
      </c>
      <c r="B509" s="31" t="s">
        <v>0</v>
      </c>
      <c r="C509" s="1" t="s">
        <v>5152</v>
      </c>
      <c r="D509" s="1" t="s">
        <v>5153</v>
      </c>
      <c r="E509" s="32" t="s">
        <v>4691</v>
      </c>
      <c r="F509" s="31" t="s">
        <v>1573</v>
      </c>
      <c r="G509" s="31" t="s">
        <v>6</v>
      </c>
      <c r="H509" s="31" t="s">
        <v>4</v>
      </c>
    </row>
    <row r="510" spans="1:8" x14ac:dyDescent="0.3">
      <c r="A510" s="1">
        <v>509</v>
      </c>
      <c r="B510" s="31" t="s">
        <v>119</v>
      </c>
      <c r="C510" s="1" t="s">
        <v>5710</v>
      </c>
      <c r="D510" s="1" t="s">
        <v>5711</v>
      </c>
      <c r="E510" s="32" t="s">
        <v>4884</v>
      </c>
      <c r="F510" s="31" t="s">
        <v>1573</v>
      </c>
      <c r="G510" s="31" t="s">
        <v>3</v>
      </c>
      <c r="H510" s="31" t="s">
        <v>2358</v>
      </c>
    </row>
    <row r="511" spans="1:8" x14ac:dyDescent="0.3">
      <c r="A511" s="1">
        <v>510</v>
      </c>
      <c r="B511" s="31" t="s">
        <v>0</v>
      </c>
      <c r="C511" s="1" t="s">
        <v>5260</v>
      </c>
      <c r="D511" s="1" t="s">
        <v>5261</v>
      </c>
      <c r="E511" s="32" t="s">
        <v>4737</v>
      </c>
      <c r="F511" s="31" t="s">
        <v>1573</v>
      </c>
      <c r="G511" s="31" t="s">
        <v>6</v>
      </c>
      <c r="H511" s="31" t="s">
        <v>65</v>
      </c>
    </row>
    <row r="512" spans="1:8" x14ac:dyDescent="0.3">
      <c r="A512" s="1">
        <v>511</v>
      </c>
      <c r="B512" s="31" t="s">
        <v>119</v>
      </c>
      <c r="C512" s="1" t="s">
        <v>5712</v>
      </c>
      <c r="D512" s="1" t="s">
        <v>5713</v>
      </c>
      <c r="E512" s="32" t="s">
        <v>4737</v>
      </c>
      <c r="F512" s="31" t="s">
        <v>1573</v>
      </c>
      <c r="G512" s="31" t="s">
        <v>6</v>
      </c>
      <c r="H512" s="31" t="s">
        <v>2358</v>
      </c>
    </row>
    <row r="513" spans="1:8" x14ac:dyDescent="0.3">
      <c r="A513" s="1">
        <v>512</v>
      </c>
      <c r="B513" s="31" t="s">
        <v>0</v>
      </c>
      <c r="C513" s="1" t="s">
        <v>5202</v>
      </c>
      <c r="D513" s="1" t="s">
        <v>5203</v>
      </c>
      <c r="E513" s="32" t="s">
        <v>4714</v>
      </c>
      <c r="F513" s="31" t="s">
        <v>1568</v>
      </c>
      <c r="G513" s="31" t="s">
        <v>6</v>
      </c>
      <c r="H513" s="31" t="s">
        <v>46</v>
      </c>
    </row>
    <row r="514" spans="1:8" x14ac:dyDescent="0.3">
      <c r="A514" s="1">
        <v>513</v>
      </c>
      <c r="B514" s="31" t="s">
        <v>119</v>
      </c>
      <c r="C514" s="1" t="s">
        <v>6126</v>
      </c>
      <c r="D514" s="1" t="s">
        <v>6127</v>
      </c>
      <c r="E514" s="32" t="s">
        <v>5065</v>
      </c>
      <c r="F514" s="31" t="s">
        <v>1568</v>
      </c>
      <c r="G514" s="31" t="s">
        <v>9</v>
      </c>
      <c r="H514" s="31" t="s">
        <v>2358</v>
      </c>
    </row>
    <row r="515" spans="1:8" x14ac:dyDescent="0.3">
      <c r="A515" s="1">
        <v>514</v>
      </c>
      <c r="B515" s="31" t="s">
        <v>119</v>
      </c>
      <c r="C515" s="1" t="s">
        <v>5714</v>
      </c>
      <c r="D515" s="1" t="s">
        <v>5715</v>
      </c>
      <c r="E515" s="32" t="s">
        <v>4885</v>
      </c>
      <c r="F515" s="31" t="s">
        <v>1573</v>
      </c>
      <c r="G515" s="31" t="s">
        <v>3</v>
      </c>
      <c r="H515" s="31" t="s">
        <v>2358</v>
      </c>
    </row>
    <row r="516" spans="1:8" x14ac:dyDescent="0.3">
      <c r="A516" s="1">
        <v>515</v>
      </c>
      <c r="B516" s="31" t="s">
        <v>0</v>
      </c>
      <c r="C516" s="1" t="s">
        <v>5154</v>
      </c>
      <c r="D516" s="1" t="s">
        <v>5155</v>
      </c>
      <c r="E516" s="32" t="s">
        <v>4692</v>
      </c>
      <c r="F516" s="31" t="s">
        <v>1573</v>
      </c>
      <c r="G516" s="31" t="s">
        <v>22</v>
      </c>
      <c r="H516" s="31" t="s">
        <v>4</v>
      </c>
    </row>
    <row r="517" spans="1:8" x14ac:dyDescent="0.3">
      <c r="A517" s="1">
        <v>516</v>
      </c>
      <c r="B517" s="31" t="s">
        <v>119</v>
      </c>
      <c r="C517" s="1" t="s">
        <v>6128</v>
      </c>
      <c r="D517" s="1" t="s">
        <v>6129</v>
      </c>
      <c r="E517" s="32" t="s">
        <v>5066</v>
      </c>
      <c r="F517" s="31" t="s">
        <v>1568</v>
      </c>
      <c r="G517" s="31" t="s">
        <v>9</v>
      </c>
      <c r="H517" s="31" t="s">
        <v>2358</v>
      </c>
    </row>
    <row r="518" spans="1:8" x14ac:dyDescent="0.3">
      <c r="A518" s="1">
        <v>517</v>
      </c>
      <c r="B518" s="31" t="s">
        <v>0</v>
      </c>
      <c r="C518" s="1" t="s">
        <v>5262</v>
      </c>
      <c r="D518" s="1" t="s">
        <v>5263</v>
      </c>
      <c r="E518" s="32" t="s">
        <v>88</v>
      </c>
      <c r="F518" s="31" t="s">
        <v>1573</v>
      </c>
      <c r="G518" s="31" t="s">
        <v>6</v>
      </c>
      <c r="H518" s="31" t="s">
        <v>65</v>
      </c>
    </row>
    <row r="519" spans="1:8" x14ac:dyDescent="0.3">
      <c r="A519" s="1">
        <v>518</v>
      </c>
      <c r="B519" s="31" t="s">
        <v>119</v>
      </c>
      <c r="C519" s="1" t="s">
        <v>5716</v>
      </c>
      <c r="D519" s="1" t="s">
        <v>5717</v>
      </c>
      <c r="E519" s="32" t="s">
        <v>88</v>
      </c>
      <c r="F519" s="31" t="s">
        <v>1573</v>
      </c>
      <c r="G519" s="31" t="s">
        <v>6</v>
      </c>
      <c r="H519" s="31" t="s">
        <v>2358</v>
      </c>
    </row>
    <row r="520" spans="1:8" x14ac:dyDescent="0.3">
      <c r="A520" s="1">
        <v>519</v>
      </c>
      <c r="B520" s="31" t="s">
        <v>119</v>
      </c>
      <c r="C520" s="1" t="s">
        <v>5718</v>
      </c>
      <c r="D520" s="1" t="s">
        <v>5719</v>
      </c>
      <c r="E520" s="32" t="s">
        <v>88</v>
      </c>
      <c r="F520" s="31" t="s">
        <v>1573</v>
      </c>
      <c r="G520" s="31" t="s">
        <v>6</v>
      </c>
      <c r="H520" s="31" t="s">
        <v>2358</v>
      </c>
    </row>
    <row r="521" spans="1:8" x14ac:dyDescent="0.3">
      <c r="A521" s="1">
        <v>520</v>
      </c>
      <c r="B521" s="31" t="s">
        <v>0</v>
      </c>
      <c r="C521" s="1" t="s">
        <v>5156</v>
      </c>
      <c r="D521" s="1" t="s">
        <v>5157</v>
      </c>
      <c r="E521" s="32" t="s">
        <v>2247</v>
      </c>
      <c r="F521" s="31" t="s">
        <v>1573</v>
      </c>
      <c r="G521" s="31" t="s">
        <v>6</v>
      </c>
      <c r="H521" s="31" t="s">
        <v>4</v>
      </c>
    </row>
    <row r="522" spans="1:8" x14ac:dyDescent="0.3">
      <c r="A522" s="1">
        <v>521</v>
      </c>
      <c r="B522" s="31" t="s">
        <v>119</v>
      </c>
      <c r="C522" s="1" t="s">
        <v>5720</v>
      </c>
      <c r="D522" s="1" t="s">
        <v>5721</v>
      </c>
      <c r="E522" s="32" t="s">
        <v>4886</v>
      </c>
      <c r="F522" s="31" t="s">
        <v>1573</v>
      </c>
      <c r="G522" s="31" t="s">
        <v>9</v>
      </c>
      <c r="H522" s="31" t="s">
        <v>2358</v>
      </c>
    </row>
    <row r="523" spans="1:8" x14ac:dyDescent="0.3">
      <c r="A523" s="1">
        <v>522</v>
      </c>
      <c r="B523" s="31" t="s">
        <v>119</v>
      </c>
      <c r="C523" s="1" t="s">
        <v>6130</v>
      </c>
      <c r="D523" s="1" t="s">
        <v>6131</v>
      </c>
      <c r="E523" s="32" t="s">
        <v>5067</v>
      </c>
      <c r="F523" s="31" t="s">
        <v>1568</v>
      </c>
      <c r="G523" s="31" t="s">
        <v>6</v>
      </c>
      <c r="H523" s="31" t="s">
        <v>2358</v>
      </c>
    </row>
    <row r="524" spans="1:8" x14ac:dyDescent="0.3">
      <c r="A524" s="1">
        <v>523</v>
      </c>
      <c r="B524" s="31" t="s">
        <v>119</v>
      </c>
      <c r="C524" s="1" t="s">
        <v>5722</v>
      </c>
      <c r="D524" s="1" t="s">
        <v>5723</v>
      </c>
      <c r="E524" s="32" t="s">
        <v>4887</v>
      </c>
      <c r="F524" s="31" t="s">
        <v>1573</v>
      </c>
      <c r="G524" s="31" t="s">
        <v>6</v>
      </c>
      <c r="H524" s="31" t="s">
        <v>2358</v>
      </c>
    </row>
    <row r="525" spans="1:8" x14ac:dyDescent="0.3">
      <c r="A525" s="1">
        <v>524</v>
      </c>
      <c r="B525" s="31" t="s">
        <v>119</v>
      </c>
      <c r="C525" s="1" t="s">
        <v>5724</v>
      </c>
      <c r="D525" s="1" t="s">
        <v>5725</v>
      </c>
      <c r="E525" s="32" t="s">
        <v>30</v>
      </c>
      <c r="F525" s="31" t="s">
        <v>1573</v>
      </c>
      <c r="G525" s="31" t="s">
        <v>3</v>
      </c>
      <c r="H525" s="31" t="s">
        <v>2358</v>
      </c>
    </row>
    <row r="526" spans="1:8" x14ac:dyDescent="0.3">
      <c r="A526" s="1">
        <v>525</v>
      </c>
      <c r="B526" s="31" t="s">
        <v>119</v>
      </c>
      <c r="C526" s="1" t="s">
        <v>6132</v>
      </c>
      <c r="D526" s="1" t="s">
        <v>6133</v>
      </c>
      <c r="E526" s="32" t="s">
        <v>5068</v>
      </c>
      <c r="F526" s="31" t="s">
        <v>1568</v>
      </c>
      <c r="G526" s="31" t="s">
        <v>6</v>
      </c>
      <c r="H526" s="31" t="s">
        <v>2358</v>
      </c>
    </row>
    <row r="527" spans="1:8" x14ac:dyDescent="0.3">
      <c r="A527" s="1">
        <v>526</v>
      </c>
      <c r="B527" s="31" t="s">
        <v>119</v>
      </c>
      <c r="C527" s="1" t="s">
        <v>6134</v>
      </c>
      <c r="D527" s="1" t="s">
        <v>6135</v>
      </c>
      <c r="E527" s="32" t="s">
        <v>5069</v>
      </c>
      <c r="F527" s="31" t="s">
        <v>1568</v>
      </c>
      <c r="G527" s="31" t="s">
        <v>3</v>
      </c>
      <c r="H527" s="31" t="s">
        <v>2358</v>
      </c>
    </row>
    <row r="528" spans="1:8" x14ac:dyDescent="0.3">
      <c r="A528" s="1">
        <v>527</v>
      </c>
      <c r="B528" s="31" t="s">
        <v>119</v>
      </c>
      <c r="C528" s="1" t="s">
        <v>5726</v>
      </c>
      <c r="D528" s="1" t="s">
        <v>5727</v>
      </c>
      <c r="E528" s="32" t="s">
        <v>2654</v>
      </c>
      <c r="F528" s="31" t="s">
        <v>1573</v>
      </c>
      <c r="G528" s="31" t="s">
        <v>6</v>
      </c>
      <c r="H528" s="31" t="s">
        <v>2358</v>
      </c>
    </row>
    <row r="529" spans="1:8" x14ac:dyDescent="0.3">
      <c r="A529" s="1">
        <v>528</v>
      </c>
      <c r="B529" s="31" t="s">
        <v>119</v>
      </c>
      <c r="C529" s="1" t="s">
        <v>5728</v>
      </c>
      <c r="D529" s="1" t="s">
        <v>5729</v>
      </c>
      <c r="E529" s="32" t="s">
        <v>4888</v>
      </c>
      <c r="F529" s="31" t="s">
        <v>1573</v>
      </c>
      <c r="G529" s="31" t="s">
        <v>9</v>
      </c>
      <c r="H529" s="31" t="s">
        <v>2358</v>
      </c>
    </row>
    <row r="530" spans="1:8" x14ac:dyDescent="0.3">
      <c r="A530" s="1">
        <v>529</v>
      </c>
      <c r="B530" s="31" t="s">
        <v>119</v>
      </c>
      <c r="C530" s="1" t="s">
        <v>5730</v>
      </c>
      <c r="D530" s="1" t="s">
        <v>5731</v>
      </c>
      <c r="E530" s="32" t="s">
        <v>2657</v>
      </c>
      <c r="F530" s="31" t="s">
        <v>1573</v>
      </c>
      <c r="G530" s="31" t="s">
        <v>6</v>
      </c>
      <c r="H530" s="31" t="s">
        <v>2358</v>
      </c>
    </row>
    <row r="531" spans="1:8" x14ac:dyDescent="0.3">
      <c r="A531" s="1">
        <v>530</v>
      </c>
      <c r="B531" s="31" t="s">
        <v>119</v>
      </c>
      <c r="C531" s="1" t="s">
        <v>6136</v>
      </c>
      <c r="D531" s="1" t="s">
        <v>6137</v>
      </c>
      <c r="E531" s="32" t="s">
        <v>5070</v>
      </c>
      <c r="F531" s="31" t="s">
        <v>1568</v>
      </c>
      <c r="G531" s="31" t="s">
        <v>9</v>
      </c>
      <c r="H531" s="31" t="s">
        <v>2358</v>
      </c>
    </row>
    <row r="532" spans="1:8" x14ac:dyDescent="0.3">
      <c r="A532" s="1">
        <v>531</v>
      </c>
      <c r="B532" s="31" t="s">
        <v>119</v>
      </c>
      <c r="C532" s="1" t="s">
        <v>6176</v>
      </c>
      <c r="D532" s="1" t="s">
        <v>6177</v>
      </c>
      <c r="E532" s="32" t="s">
        <v>5089</v>
      </c>
      <c r="F532" s="31" t="s">
        <v>1568</v>
      </c>
      <c r="G532" s="31" t="s">
        <v>9</v>
      </c>
      <c r="H532" s="31" t="s">
        <v>507</v>
      </c>
    </row>
    <row r="533" spans="1:8" x14ac:dyDescent="0.3">
      <c r="A533" s="1">
        <v>532</v>
      </c>
      <c r="B533" s="31" t="s">
        <v>119</v>
      </c>
      <c r="C533" s="1" t="s">
        <v>6138</v>
      </c>
      <c r="D533" s="1" t="s">
        <v>6139</v>
      </c>
      <c r="E533" s="32" t="s">
        <v>5071</v>
      </c>
      <c r="F533" s="31" t="s">
        <v>1568</v>
      </c>
      <c r="G533" s="31" t="s">
        <v>9</v>
      </c>
      <c r="H533" s="31" t="s">
        <v>2358</v>
      </c>
    </row>
    <row r="534" spans="1:8" x14ac:dyDescent="0.3">
      <c r="A534" s="1">
        <v>533</v>
      </c>
      <c r="B534" s="31" t="s">
        <v>119</v>
      </c>
      <c r="C534" s="1" t="s">
        <v>5732</v>
      </c>
      <c r="D534" s="1" t="s">
        <v>5733</v>
      </c>
      <c r="E534" s="32" t="s">
        <v>4889</v>
      </c>
      <c r="F534" s="31" t="s">
        <v>1573</v>
      </c>
      <c r="G534" s="31" t="s">
        <v>6</v>
      </c>
      <c r="H534" s="31" t="s">
        <v>2358</v>
      </c>
    </row>
    <row r="535" spans="1:8" x14ac:dyDescent="0.3">
      <c r="A535" s="1">
        <v>534</v>
      </c>
      <c r="B535" s="31" t="s">
        <v>0</v>
      </c>
      <c r="C535" s="1" t="s">
        <v>5264</v>
      </c>
      <c r="D535" s="1" t="s">
        <v>5265</v>
      </c>
      <c r="E535" s="32" t="s">
        <v>4738</v>
      </c>
      <c r="F535" s="31" t="s">
        <v>1573</v>
      </c>
      <c r="G535" s="31" t="s">
        <v>9</v>
      </c>
      <c r="H535" s="31" t="s">
        <v>65</v>
      </c>
    </row>
    <row r="536" spans="1:8" x14ac:dyDescent="0.3">
      <c r="A536" s="1">
        <v>535</v>
      </c>
      <c r="B536" s="31" t="s">
        <v>119</v>
      </c>
      <c r="C536" s="1" t="s">
        <v>5734</v>
      </c>
      <c r="D536" s="1" t="s">
        <v>5735</v>
      </c>
      <c r="E536" s="32" t="s">
        <v>4890</v>
      </c>
      <c r="F536" s="31" t="s">
        <v>1573</v>
      </c>
      <c r="G536" s="31" t="s">
        <v>3</v>
      </c>
      <c r="H536" s="31" t="s">
        <v>2358</v>
      </c>
    </row>
    <row r="537" spans="1:8" x14ac:dyDescent="0.3">
      <c r="A537" s="1">
        <v>536</v>
      </c>
      <c r="B537" s="31" t="s">
        <v>119</v>
      </c>
      <c r="C537" s="1" t="s">
        <v>5736</v>
      </c>
      <c r="D537" s="1" t="s">
        <v>5737</v>
      </c>
      <c r="E537" s="32" t="s">
        <v>4891</v>
      </c>
      <c r="F537" s="31" t="s">
        <v>1573</v>
      </c>
      <c r="G537" s="31" t="s">
        <v>6</v>
      </c>
      <c r="H537" s="31" t="s">
        <v>2358</v>
      </c>
    </row>
    <row r="538" spans="1:8" x14ac:dyDescent="0.3">
      <c r="A538" s="1">
        <v>537</v>
      </c>
      <c r="B538" s="31" t="s">
        <v>119</v>
      </c>
      <c r="C538" s="1" t="s">
        <v>5738</v>
      </c>
      <c r="D538" s="1" t="s">
        <v>5739</v>
      </c>
      <c r="E538" s="32" t="s">
        <v>2265</v>
      </c>
      <c r="F538" s="31" t="s">
        <v>1573</v>
      </c>
      <c r="G538" s="31" t="s">
        <v>6</v>
      </c>
      <c r="H538" s="31" t="s">
        <v>2358</v>
      </c>
    </row>
    <row r="539" spans="1:8" x14ac:dyDescent="0.3">
      <c r="A539" s="1">
        <v>538</v>
      </c>
      <c r="B539" s="31" t="s">
        <v>119</v>
      </c>
      <c r="C539" s="1" t="s">
        <v>6140</v>
      </c>
      <c r="D539" s="1" t="s">
        <v>6141</v>
      </c>
      <c r="E539" s="32" t="s">
        <v>5072</v>
      </c>
      <c r="F539" s="31" t="s">
        <v>1568</v>
      </c>
      <c r="G539" s="31" t="s">
        <v>9</v>
      </c>
      <c r="H539" s="31" t="s">
        <v>2358</v>
      </c>
    </row>
    <row r="540" spans="1:8" x14ac:dyDescent="0.3">
      <c r="A540" s="1">
        <v>539</v>
      </c>
      <c r="B540" s="31" t="s">
        <v>119</v>
      </c>
      <c r="C540" s="1" t="s">
        <v>6142</v>
      </c>
      <c r="D540" s="1" t="s">
        <v>6143</v>
      </c>
      <c r="E540" s="32" t="s">
        <v>5073</v>
      </c>
      <c r="F540" s="31" t="s">
        <v>1568</v>
      </c>
      <c r="G540" s="31" t="s">
        <v>6</v>
      </c>
      <c r="H540" s="31" t="s">
        <v>2358</v>
      </c>
    </row>
    <row r="541" spans="1:8" x14ac:dyDescent="0.3">
      <c r="A541" s="1">
        <v>540</v>
      </c>
      <c r="B541" s="31" t="s">
        <v>119</v>
      </c>
      <c r="C541" s="1" t="s">
        <v>5740</v>
      </c>
      <c r="D541" s="1" t="s">
        <v>5741</v>
      </c>
      <c r="E541" s="32" t="s">
        <v>4892</v>
      </c>
      <c r="F541" s="31" t="s">
        <v>1573</v>
      </c>
      <c r="G541" s="31" t="s">
        <v>6</v>
      </c>
      <c r="H541" s="31" t="s">
        <v>2358</v>
      </c>
    </row>
    <row r="542" spans="1:8" x14ac:dyDescent="0.3">
      <c r="A542" s="1">
        <v>541</v>
      </c>
      <c r="B542" s="31" t="s">
        <v>119</v>
      </c>
      <c r="C542" s="1" t="s">
        <v>6144</v>
      </c>
      <c r="D542" s="1" t="s">
        <v>6145</v>
      </c>
      <c r="E542" s="32" t="s">
        <v>5074</v>
      </c>
      <c r="F542" s="31" t="s">
        <v>1568</v>
      </c>
      <c r="G542" s="31" t="s">
        <v>6</v>
      </c>
      <c r="H542" s="31" t="s">
        <v>2358</v>
      </c>
    </row>
    <row r="543" spans="1:8" x14ac:dyDescent="0.3">
      <c r="A543" s="1">
        <v>542</v>
      </c>
      <c r="B543" s="31" t="s">
        <v>119</v>
      </c>
      <c r="C543" s="1" t="s">
        <v>5742</v>
      </c>
      <c r="D543" s="1" t="s">
        <v>5743</v>
      </c>
      <c r="E543" s="32" t="s">
        <v>4893</v>
      </c>
      <c r="F543" s="31" t="s">
        <v>1573</v>
      </c>
      <c r="G543" s="31" t="s">
        <v>6</v>
      </c>
      <c r="H543" s="31" t="s">
        <v>2358</v>
      </c>
    </row>
    <row r="544" spans="1:8" x14ac:dyDescent="0.3">
      <c r="A544" s="1">
        <v>543</v>
      </c>
      <c r="B544" s="31" t="s">
        <v>119</v>
      </c>
      <c r="C544" s="1" t="s">
        <v>5744</v>
      </c>
      <c r="D544" s="1" t="s">
        <v>5745</v>
      </c>
      <c r="E544" s="32" t="s">
        <v>4894</v>
      </c>
      <c r="F544" s="31" t="s">
        <v>1573</v>
      </c>
      <c r="G544" s="31" t="s">
        <v>6</v>
      </c>
      <c r="H544" s="31" t="s">
        <v>2358</v>
      </c>
    </row>
    <row r="545" spans="1:8" x14ac:dyDescent="0.3">
      <c r="A545" s="1">
        <v>544</v>
      </c>
      <c r="B545" s="31" t="s">
        <v>119</v>
      </c>
      <c r="C545" s="1" t="s">
        <v>5746</v>
      </c>
      <c r="D545" s="1" t="s">
        <v>5747</v>
      </c>
      <c r="E545" s="32" t="s">
        <v>4895</v>
      </c>
      <c r="F545" s="31" t="s">
        <v>1573</v>
      </c>
      <c r="G545" s="31" t="s">
        <v>3</v>
      </c>
      <c r="H545" s="31" t="s">
        <v>2358</v>
      </c>
    </row>
  </sheetData>
  <autoFilter ref="B1:H545" xr:uid="{1434D4CA-4B2D-4CC8-9A30-D3938926419C}">
    <sortState xmlns:xlrd2="http://schemas.microsoft.com/office/spreadsheetml/2017/richdata2" ref="B2:H1109">
      <sortCondition sortBy="cellColor" ref="E1" dxfId="1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96E3-ED8E-4211-A435-B811ED6E8D82}">
  <dimension ref="A1:O665"/>
  <sheetViews>
    <sheetView tabSelected="1" workbookViewId="0">
      <selection activeCell="N6" sqref="N6"/>
    </sheetView>
  </sheetViews>
  <sheetFormatPr defaultRowHeight="14.4" x14ac:dyDescent="0.3"/>
  <cols>
    <col min="3" max="3" width="18.77734375" customWidth="1"/>
    <col min="4" max="4" width="20.44140625" customWidth="1"/>
    <col min="6" max="6" width="12.77734375" customWidth="1"/>
  </cols>
  <sheetData>
    <row r="1" spans="1:15" ht="19.95" customHeight="1" x14ac:dyDescent="0.3">
      <c r="A1" s="35" t="s">
        <v>6181</v>
      </c>
      <c r="B1" s="36" t="s">
        <v>6182</v>
      </c>
      <c r="C1" s="37" t="s">
        <v>6183</v>
      </c>
      <c r="D1" s="38" t="s">
        <v>6184</v>
      </c>
      <c r="E1" s="36" t="s">
        <v>4668</v>
      </c>
      <c r="F1" s="36" t="s">
        <v>6185</v>
      </c>
      <c r="J1" s="1"/>
      <c r="K1" s="1" t="s">
        <v>1562</v>
      </c>
      <c r="L1" s="1" t="s">
        <v>9</v>
      </c>
      <c r="M1" s="1" t="s">
        <v>12</v>
      </c>
      <c r="N1" s="1" t="s">
        <v>1563</v>
      </c>
    </row>
    <row r="2" spans="1:15" ht="19.95" customHeight="1" x14ac:dyDescent="0.3">
      <c r="A2" s="1">
        <v>1</v>
      </c>
      <c r="B2" s="39">
        <v>242001</v>
      </c>
      <c r="C2" s="40" t="s">
        <v>6186</v>
      </c>
      <c r="D2" s="40" t="s">
        <v>63</v>
      </c>
      <c r="E2" s="39" t="s">
        <v>6187</v>
      </c>
      <c r="F2" s="39" t="s">
        <v>3</v>
      </c>
      <c r="J2" s="50" t="s">
        <v>32</v>
      </c>
      <c r="K2" s="6">
        <v>96</v>
      </c>
      <c r="L2" s="1">
        <v>62</v>
      </c>
      <c r="M2" s="1">
        <v>10</v>
      </c>
      <c r="N2" s="1">
        <v>58</v>
      </c>
      <c r="O2">
        <f>SUM(K2:N2)</f>
        <v>226</v>
      </c>
    </row>
    <row r="3" spans="1:15" ht="19.95" customHeight="1" x14ac:dyDescent="0.3">
      <c r="A3" s="1">
        <v>2</v>
      </c>
      <c r="B3" s="39">
        <v>242002</v>
      </c>
      <c r="C3" s="40" t="s">
        <v>6186</v>
      </c>
      <c r="D3" s="40" t="s">
        <v>6188</v>
      </c>
      <c r="E3" s="39" t="s">
        <v>6189</v>
      </c>
      <c r="F3" s="39" t="s">
        <v>3</v>
      </c>
      <c r="H3" t="s">
        <v>32</v>
      </c>
      <c r="I3">
        <v>226</v>
      </c>
      <c r="J3" s="50" t="s">
        <v>2</v>
      </c>
      <c r="K3" s="6">
        <v>225</v>
      </c>
      <c r="L3" s="1">
        <v>73</v>
      </c>
      <c r="M3" s="1">
        <v>10</v>
      </c>
      <c r="N3" s="1">
        <v>130</v>
      </c>
      <c r="O3">
        <f>SUM(K3:N3)</f>
        <v>438</v>
      </c>
    </row>
    <row r="4" spans="1:15" ht="19.95" customHeight="1" x14ac:dyDescent="0.3">
      <c r="A4" s="1">
        <v>3</v>
      </c>
      <c r="B4" s="39">
        <v>242003</v>
      </c>
      <c r="C4" s="40" t="s">
        <v>6186</v>
      </c>
      <c r="D4" s="40" t="s">
        <v>6190</v>
      </c>
      <c r="E4" s="39" t="s">
        <v>6187</v>
      </c>
      <c r="F4" s="39" t="s">
        <v>3</v>
      </c>
      <c r="H4" t="s">
        <v>2</v>
      </c>
      <c r="I4">
        <v>438</v>
      </c>
      <c r="O4">
        <f>SUM(O2:O3)</f>
        <v>664</v>
      </c>
    </row>
    <row r="5" spans="1:15" ht="19.95" customHeight="1" x14ac:dyDescent="0.3">
      <c r="A5" s="1">
        <v>4</v>
      </c>
      <c r="B5" s="39">
        <v>242004</v>
      </c>
      <c r="C5" s="40" t="s">
        <v>6186</v>
      </c>
      <c r="D5" s="40" t="s">
        <v>6191</v>
      </c>
      <c r="E5" s="39" t="s">
        <v>6189</v>
      </c>
      <c r="F5" s="39" t="s">
        <v>6192</v>
      </c>
      <c r="H5" t="s">
        <v>1574</v>
      </c>
      <c r="I5">
        <v>321</v>
      </c>
    </row>
    <row r="6" spans="1:15" ht="19.95" customHeight="1" x14ac:dyDescent="0.3">
      <c r="A6" s="1">
        <v>5</v>
      </c>
      <c r="B6" s="39">
        <v>242005</v>
      </c>
      <c r="C6" s="40" t="s">
        <v>6186</v>
      </c>
      <c r="D6" s="40" t="s">
        <v>6193</v>
      </c>
      <c r="E6" s="39" t="s">
        <v>6189</v>
      </c>
      <c r="F6" s="39" t="s">
        <v>6192</v>
      </c>
      <c r="H6" t="s">
        <v>1563</v>
      </c>
      <c r="I6">
        <v>188</v>
      </c>
    </row>
    <row r="7" spans="1:15" ht="19.95" customHeight="1" x14ac:dyDescent="0.3">
      <c r="A7" s="1">
        <v>6</v>
      </c>
      <c r="B7" s="39">
        <v>242006</v>
      </c>
      <c r="C7" s="40" t="s">
        <v>6194</v>
      </c>
      <c r="D7" s="40" t="s">
        <v>6195</v>
      </c>
      <c r="E7" s="39" t="s">
        <v>6189</v>
      </c>
      <c r="F7" s="39" t="s">
        <v>6192</v>
      </c>
      <c r="H7" t="s">
        <v>9</v>
      </c>
      <c r="I7">
        <v>135</v>
      </c>
    </row>
    <row r="8" spans="1:15" ht="19.95" customHeight="1" x14ac:dyDescent="0.3">
      <c r="A8" s="1">
        <v>7</v>
      </c>
      <c r="B8" s="39">
        <v>242007</v>
      </c>
      <c r="C8" s="40" t="s">
        <v>6194</v>
      </c>
      <c r="D8" s="40" t="s">
        <v>6196</v>
      </c>
      <c r="E8" s="39" t="s">
        <v>6189</v>
      </c>
      <c r="F8" s="39" t="s">
        <v>9</v>
      </c>
      <c r="H8" t="s">
        <v>12</v>
      </c>
      <c r="I8">
        <v>20</v>
      </c>
    </row>
    <row r="9" spans="1:15" ht="19.95" customHeight="1" x14ac:dyDescent="0.3">
      <c r="A9" s="1">
        <v>8</v>
      </c>
      <c r="B9" s="39">
        <v>242008</v>
      </c>
      <c r="C9" s="40" t="s">
        <v>6194</v>
      </c>
      <c r="D9" s="40" t="s">
        <v>6197</v>
      </c>
      <c r="E9" s="39" t="s">
        <v>6189</v>
      </c>
      <c r="F9" s="39" t="s">
        <v>9</v>
      </c>
    </row>
    <row r="10" spans="1:15" ht="19.95" customHeight="1" x14ac:dyDescent="0.3">
      <c r="A10" s="1">
        <v>9</v>
      </c>
      <c r="B10" s="39">
        <v>242009</v>
      </c>
      <c r="C10" s="40" t="s">
        <v>6194</v>
      </c>
      <c r="D10" s="40" t="s">
        <v>6198</v>
      </c>
      <c r="E10" s="39" t="s">
        <v>6189</v>
      </c>
      <c r="F10" s="39" t="s">
        <v>3</v>
      </c>
    </row>
    <row r="11" spans="1:15" ht="19.95" customHeight="1" x14ac:dyDescent="0.3">
      <c r="A11" s="1">
        <v>10</v>
      </c>
      <c r="B11" s="39">
        <v>242010</v>
      </c>
      <c r="C11" s="40" t="s">
        <v>6194</v>
      </c>
      <c r="D11" s="40" t="s">
        <v>2575</v>
      </c>
      <c r="E11" s="39" t="s">
        <v>6189</v>
      </c>
      <c r="F11" s="39" t="s">
        <v>3</v>
      </c>
    </row>
    <row r="12" spans="1:15" ht="19.95" customHeight="1" x14ac:dyDescent="0.3">
      <c r="A12" s="1">
        <v>11</v>
      </c>
      <c r="B12" s="39">
        <v>242011</v>
      </c>
      <c r="C12" s="40" t="s">
        <v>6194</v>
      </c>
      <c r="D12" s="40" t="s">
        <v>6199</v>
      </c>
      <c r="E12" s="39" t="s">
        <v>6189</v>
      </c>
      <c r="F12" s="39" t="s">
        <v>9</v>
      </c>
    </row>
    <row r="13" spans="1:15" ht="19.95" customHeight="1" x14ac:dyDescent="0.3">
      <c r="A13" s="1">
        <v>12</v>
      </c>
      <c r="B13" s="39">
        <v>242012</v>
      </c>
      <c r="C13" s="40" t="s">
        <v>6194</v>
      </c>
      <c r="D13" s="40" t="s">
        <v>6200</v>
      </c>
      <c r="E13" s="39" t="s">
        <v>6187</v>
      </c>
      <c r="F13" s="39" t="s">
        <v>9</v>
      </c>
    </row>
    <row r="14" spans="1:15" ht="19.95" customHeight="1" x14ac:dyDescent="0.3">
      <c r="A14" s="1">
        <v>13</v>
      </c>
      <c r="B14" s="39">
        <v>242013</v>
      </c>
      <c r="C14" s="40" t="s">
        <v>6194</v>
      </c>
      <c r="D14" s="40" t="s">
        <v>6201</v>
      </c>
      <c r="E14" s="39" t="s">
        <v>6189</v>
      </c>
      <c r="F14" s="39" t="s">
        <v>6192</v>
      </c>
    </row>
    <row r="15" spans="1:15" ht="19.95" customHeight="1" x14ac:dyDescent="0.3">
      <c r="A15" s="1">
        <v>14</v>
      </c>
      <c r="B15" s="39">
        <v>242014</v>
      </c>
      <c r="C15" s="40" t="s">
        <v>6194</v>
      </c>
      <c r="D15" s="40" t="s">
        <v>6202</v>
      </c>
      <c r="E15" s="39" t="s">
        <v>6189</v>
      </c>
      <c r="F15" s="39" t="s">
        <v>12</v>
      </c>
    </row>
    <row r="16" spans="1:15" ht="19.95" customHeight="1" x14ac:dyDescent="0.3">
      <c r="A16" s="1">
        <v>15</v>
      </c>
      <c r="B16" s="39">
        <v>242015</v>
      </c>
      <c r="C16" s="40" t="s">
        <v>6194</v>
      </c>
      <c r="D16" s="40" t="s">
        <v>6203</v>
      </c>
      <c r="E16" s="39" t="s">
        <v>6189</v>
      </c>
      <c r="F16" s="39" t="s">
        <v>12</v>
      </c>
    </row>
    <row r="17" spans="1:6" ht="19.95" customHeight="1" x14ac:dyDescent="0.3">
      <c r="A17" s="1">
        <v>16</v>
      </c>
      <c r="B17" s="39">
        <v>242016</v>
      </c>
      <c r="C17" s="40" t="s">
        <v>6194</v>
      </c>
      <c r="D17" s="40" t="s">
        <v>6204</v>
      </c>
      <c r="E17" s="39" t="s">
        <v>6189</v>
      </c>
      <c r="F17" s="39" t="s">
        <v>6192</v>
      </c>
    </row>
    <row r="18" spans="1:6" ht="19.95" customHeight="1" x14ac:dyDescent="0.3">
      <c r="A18" s="1">
        <v>17</v>
      </c>
      <c r="B18" s="39">
        <v>242017</v>
      </c>
      <c r="C18" s="40" t="s">
        <v>6194</v>
      </c>
      <c r="D18" s="40" t="s">
        <v>178</v>
      </c>
      <c r="E18" s="39" t="s">
        <v>6189</v>
      </c>
      <c r="F18" s="39" t="s">
        <v>6192</v>
      </c>
    </row>
    <row r="19" spans="1:6" ht="19.95" customHeight="1" x14ac:dyDescent="0.3">
      <c r="A19" s="1">
        <v>18</v>
      </c>
      <c r="B19" s="39">
        <v>242018</v>
      </c>
      <c r="C19" s="40" t="s">
        <v>6194</v>
      </c>
      <c r="D19" s="40" t="s">
        <v>6205</v>
      </c>
      <c r="E19" s="39" t="s">
        <v>6189</v>
      </c>
      <c r="F19" s="39" t="s">
        <v>9</v>
      </c>
    </row>
    <row r="20" spans="1:6" ht="19.95" customHeight="1" x14ac:dyDescent="0.3">
      <c r="A20" s="1">
        <v>19</v>
      </c>
      <c r="B20" s="39">
        <v>242019</v>
      </c>
      <c r="C20" s="40" t="s">
        <v>6194</v>
      </c>
      <c r="D20" s="40" t="s">
        <v>6206</v>
      </c>
      <c r="E20" s="39" t="s">
        <v>6189</v>
      </c>
      <c r="F20" s="39" t="s">
        <v>6192</v>
      </c>
    </row>
    <row r="21" spans="1:6" ht="19.95" customHeight="1" x14ac:dyDescent="0.3">
      <c r="A21" s="1">
        <v>20</v>
      </c>
      <c r="B21" s="39">
        <v>242020</v>
      </c>
      <c r="C21" s="40" t="s">
        <v>6194</v>
      </c>
      <c r="D21" s="40" t="s">
        <v>170</v>
      </c>
      <c r="E21" s="39" t="s">
        <v>6189</v>
      </c>
      <c r="F21" s="39" t="s">
        <v>6192</v>
      </c>
    </row>
    <row r="22" spans="1:6" ht="19.95" customHeight="1" x14ac:dyDescent="0.3">
      <c r="A22" s="1">
        <v>21</v>
      </c>
      <c r="B22" s="39">
        <v>242021</v>
      </c>
      <c r="C22" s="40" t="s">
        <v>6194</v>
      </c>
      <c r="D22" s="40" t="s">
        <v>2412</v>
      </c>
      <c r="E22" s="39" t="s">
        <v>6189</v>
      </c>
      <c r="F22" s="39" t="s">
        <v>3</v>
      </c>
    </row>
    <row r="23" spans="1:6" ht="19.95" customHeight="1" x14ac:dyDescent="0.3">
      <c r="A23" s="1">
        <v>22</v>
      </c>
      <c r="B23" s="39">
        <v>242022</v>
      </c>
      <c r="C23" s="40" t="s">
        <v>6194</v>
      </c>
      <c r="D23" s="40" t="s">
        <v>6207</v>
      </c>
      <c r="E23" s="39" t="s">
        <v>6189</v>
      </c>
      <c r="F23" s="39" t="s">
        <v>22</v>
      </c>
    </row>
    <row r="24" spans="1:6" ht="19.95" customHeight="1" x14ac:dyDescent="0.3">
      <c r="A24" s="1">
        <v>23</v>
      </c>
      <c r="B24" s="39">
        <v>242023</v>
      </c>
      <c r="C24" s="40" t="s">
        <v>6194</v>
      </c>
      <c r="D24" s="40" t="s">
        <v>6208</v>
      </c>
      <c r="E24" s="39" t="s">
        <v>6189</v>
      </c>
      <c r="F24" s="39" t="s">
        <v>9</v>
      </c>
    </row>
    <row r="25" spans="1:6" ht="19.95" customHeight="1" x14ac:dyDescent="0.3">
      <c r="A25" s="1">
        <v>24</v>
      </c>
      <c r="B25" s="39">
        <v>242024</v>
      </c>
      <c r="C25" s="40" t="s">
        <v>6194</v>
      </c>
      <c r="D25" s="40" t="s">
        <v>6209</v>
      </c>
      <c r="E25" s="39" t="s">
        <v>6189</v>
      </c>
      <c r="F25" s="39" t="s">
        <v>22</v>
      </c>
    </row>
    <row r="26" spans="1:6" ht="19.95" customHeight="1" x14ac:dyDescent="0.3">
      <c r="A26" s="1">
        <v>25</v>
      </c>
      <c r="B26" s="39">
        <v>242025</v>
      </c>
      <c r="C26" s="40" t="s">
        <v>6194</v>
      </c>
      <c r="D26" s="40" t="s">
        <v>6210</v>
      </c>
      <c r="E26" s="39" t="s">
        <v>6189</v>
      </c>
      <c r="F26" s="39" t="s">
        <v>22</v>
      </c>
    </row>
    <row r="27" spans="1:6" ht="19.95" customHeight="1" x14ac:dyDescent="0.3">
      <c r="A27" s="1">
        <v>26</v>
      </c>
      <c r="B27" s="39">
        <v>242026</v>
      </c>
      <c r="C27" s="40" t="s">
        <v>6194</v>
      </c>
      <c r="D27" s="40" t="s">
        <v>6211</v>
      </c>
      <c r="E27" s="39" t="s">
        <v>6187</v>
      </c>
      <c r="F27" s="39" t="s">
        <v>12</v>
      </c>
    </row>
    <row r="28" spans="1:6" ht="19.95" customHeight="1" x14ac:dyDescent="0.3">
      <c r="A28" s="1">
        <v>27</v>
      </c>
      <c r="B28" s="39">
        <v>242027</v>
      </c>
      <c r="C28" s="40" t="s">
        <v>6194</v>
      </c>
      <c r="D28" s="40" t="s">
        <v>6212</v>
      </c>
      <c r="E28" s="39" t="s">
        <v>6189</v>
      </c>
      <c r="F28" s="39" t="s">
        <v>9</v>
      </c>
    </row>
    <row r="29" spans="1:6" ht="19.95" customHeight="1" x14ac:dyDescent="0.3">
      <c r="A29" s="1">
        <v>28</v>
      </c>
      <c r="B29" s="39">
        <v>242028</v>
      </c>
      <c r="C29" s="40" t="s">
        <v>6194</v>
      </c>
      <c r="D29" s="40" t="s">
        <v>6213</v>
      </c>
      <c r="E29" s="39" t="s">
        <v>6189</v>
      </c>
      <c r="F29" s="39" t="s">
        <v>6192</v>
      </c>
    </row>
    <row r="30" spans="1:6" ht="19.95" customHeight="1" x14ac:dyDescent="0.3">
      <c r="A30" s="1">
        <v>29</v>
      </c>
      <c r="B30" s="39">
        <v>242029</v>
      </c>
      <c r="C30" s="40" t="s">
        <v>6194</v>
      </c>
      <c r="D30" s="40" t="s">
        <v>6214</v>
      </c>
      <c r="E30" s="39" t="s">
        <v>6189</v>
      </c>
      <c r="F30" s="39" t="s">
        <v>9</v>
      </c>
    </row>
    <row r="31" spans="1:6" ht="19.95" customHeight="1" x14ac:dyDescent="0.3">
      <c r="A31" s="1">
        <v>30</v>
      </c>
      <c r="B31" s="39">
        <v>242030</v>
      </c>
      <c r="C31" s="40" t="s">
        <v>6194</v>
      </c>
      <c r="D31" s="40" t="s">
        <v>133</v>
      </c>
      <c r="E31" s="39" t="s">
        <v>6189</v>
      </c>
      <c r="F31" s="39" t="s">
        <v>9</v>
      </c>
    </row>
    <row r="32" spans="1:6" ht="19.95" customHeight="1" x14ac:dyDescent="0.3">
      <c r="A32" s="1">
        <v>31</v>
      </c>
      <c r="B32" s="39">
        <v>242031</v>
      </c>
      <c r="C32" s="40" t="s">
        <v>6194</v>
      </c>
      <c r="D32" s="40" t="s">
        <v>6215</v>
      </c>
      <c r="E32" s="39" t="s">
        <v>6189</v>
      </c>
      <c r="F32" s="39" t="s">
        <v>22</v>
      </c>
    </row>
    <row r="33" spans="1:6" ht="19.95" customHeight="1" x14ac:dyDescent="0.3">
      <c r="A33" s="1">
        <v>32</v>
      </c>
      <c r="B33" s="39">
        <v>242032</v>
      </c>
      <c r="C33" s="40" t="s">
        <v>6194</v>
      </c>
      <c r="D33" s="40" t="s">
        <v>6216</v>
      </c>
      <c r="E33" s="39" t="s">
        <v>6187</v>
      </c>
      <c r="F33" s="39" t="s">
        <v>9</v>
      </c>
    </row>
    <row r="34" spans="1:6" ht="19.95" customHeight="1" x14ac:dyDescent="0.3">
      <c r="A34" s="1">
        <v>33</v>
      </c>
      <c r="B34" s="39">
        <v>242033</v>
      </c>
      <c r="C34" s="40" t="s">
        <v>6194</v>
      </c>
      <c r="D34" s="40" t="s">
        <v>4888</v>
      </c>
      <c r="E34" s="39" t="s">
        <v>6189</v>
      </c>
      <c r="F34" s="39" t="s">
        <v>9</v>
      </c>
    </row>
    <row r="35" spans="1:6" ht="19.95" customHeight="1" x14ac:dyDescent="0.3">
      <c r="A35" s="1">
        <v>34</v>
      </c>
      <c r="B35" s="39">
        <v>242034</v>
      </c>
      <c r="C35" s="40" t="s">
        <v>6194</v>
      </c>
      <c r="D35" s="40" t="s">
        <v>6217</v>
      </c>
      <c r="E35" s="39" t="s">
        <v>6187</v>
      </c>
      <c r="F35" s="39" t="s">
        <v>9</v>
      </c>
    </row>
    <row r="36" spans="1:6" ht="19.95" customHeight="1" x14ac:dyDescent="0.3">
      <c r="A36" s="1">
        <v>35</v>
      </c>
      <c r="B36" s="39">
        <v>242035</v>
      </c>
      <c r="C36" s="40" t="s">
        <v>6194</v>
      </c>
      <c r="D36" s="40" t="s">
        <v>6218</v>
      </c>
      <c r="E36" s="39" t="s">
        <v>6189</v>
      </c>
      <c r="F36" s="39" t="s">
        <v>9</v>
      </c>
    </row>
    <row r="37" spans="1:6" ht="19.95" customHeight="1" x14ac:dyDescent="0.3">
      <c r="A37" s="1">
        <v>36</v>
      </c>
      <c r="B37" s="39">
        <v>242036</v>
      </c>
      <c r="C37" s="40" t="s">
        <v>6194</v>
      </c>
      <c r="D37" s="40" t="s">
        <v>6219</v>
      </c>
      <c r="E37" s="39" t="s">
        <v>6189</v>
      </c>
      <c r="F37" s="39" t="s">
        <v>6192</v>
      </c>
    </row>
    <row r="38" spans="1:6" ht="19.95" customHeight="1" x14ac:dyDescent="0.3">
      <c r="A38" s="1">
        <v>37</v>
      </c>
      <c r="B38" s="39">
        <v>242037</v>
      </c>
      <c r="C38" s="40" t="s">
        <v>6194</v>
      </c>
      <c r="D38" s="40" t="s">
        <v>4669</v>
      </c>
      <c r="E38" s="39" t="s">
        <v>6189</v>
      </c>
      <c r="F38" s="39" t="s">
        <v>9</v>
      </c>
    </row>
    <row r="39" spans="1:6" ht="19.95" customHeight="1" x14ac:dyDescent="0.3">
      <c r="A39" s="1">
        <v>38</v>
      </c>
      <c r="B39" s="39">
        <v>242038</v>
      </c>
      <c r="C39" s="40" t="s">
        <v>6194</v>
      </c>
      <c r="D39" s="40" t="s">
        <v>118</v>
      </c>
      <c r="E39" s="39" t="s">
        <v>6187</v>
      </c>
      <c r="F39" s="39" t="s">
        <v>6192</v>
      </c>
    </row>
    <row r="40" spans="1:6" ht="19.95" customHeight="1" x14ac:dyDescent="0.3">
      <c r="A40" s="1">
        <v>39</v>
      </c>
      <c r="B40" s="39">
        <v>242039</v>
      </c>
      <c r="C40" s="40" t="s">
        <v>6194</v>
      </c>
      <c r="D40" s="40" t="s">
        <v>6220</v>
      </c>
      <c r="E40" s="39" t="s">
        <v>6189</v>
      </c>
      <c r="F40" s="39" t="s">
        <v>9</v>
      </c>
    </row>
    <row r="41" spans="1:6" ht="19.95" customHeight="1" x14ac:dyDescent="0.3">
      <c r="A41" s="1">
        <v>40</v>
      </c>
      <c r="B41" s="39">
        <v>242040</v>
      </c>
      <c r="C41" s="40" t="s">
        <v>6194</v>
      </c>
      <c r="D41" s="40" t="s">
        <v>6221</v>
      </c>
      <c r="E41" s="39" t="s">
        <v>6187</v>
      </c>
      <c r="F41" s="39" t="s">
        <v>9</v>
      </c>
    </row>
    <row r="42" spans="1:6" ht="19.95" customHeight="1" x14ac:dyDescent="0.3">
      <c r="A42" s="1">
        <v>41</v>
      </c>
      <c r="B42" s="39">
        <v>242041</v>
      </c>
      <c r="C42" s="40" t="s">
        <v>6194</v>
      </c>
      <c r="D42" s="40" t="s">
        <v>6222</v>
      </c>
      <c r="E42" s="39" t="s">
        <v>6187</v>
      </c>
      <c r="F42" s="39" t="s">
        <v>12</v>
      </c>
    </row>
    <row r="43" spans="1:6" ht="19.95" customHeight="1" x14ac:dyDescent="0.3">
      <c r="A43" s="1">
        <v>42</v>
      </c>
      <c r="B43" s="39">
        <v>242042</v>
      </c>
      <c r="C43" s="40" t="s">
        <v>6194</v>
      </c>
      <c r="D43" s="40" t="s">
        <v>6223</v>
      </c>
      <c r="E43" s="39" t="s">
        <v>6189</v>
      </c>
      <c r="F43" s="39" t="s">
        <v>9</v>
      </c>
    </row>
    <row r="44" spans="1:6" ht="19.95" customHeight="1" x14ac:dyDescent="0.3">
      <c r="A44" s="1">
        <v>43</v>
      </c>
      <c r="B44" s="39">
        <v>242043</v>
      </c>
      <c r="C44" s="40" t="s">
        <v>6194</v>
      </c>
      <c r="D44" s="40" t="s">
        <v>6224</v>
      </c>
      <c r="E44" s="39" t="s">
        <v>6187</v>
      </c>
      <c r="F44" s="39" t="s">
        <v>9</v>
      </c>
    </row>
    <row r="45" spans="1:6" ht="19.95" customHeight="1" x14ac:dyDescent="0.3">
      <c r="A45" s="1">
        <v>44</v>
      </c>
      <c r="B45" s="39">
        <v>242044</v>
      </c>
      <c r="C45" s="40" t="s">
        <v>6194</v>
      </c>
      <c r="D45" s="40" t="s">
        <v>6225</v>
      </c>
      <c r="E45" s="39" t="s">
        <v>6189</v>
      </c>
      <c r="F45" s="39" t="s">
        <v>9</v>
      </c>
    </row>
    <row r="46" spans="1:6" ht="19.95" customHeight="1" x14ac:dyDescent="0.3">
      <c r="A46" s="1">
        <v>45</v>
      </c>
      <c r="B46" s="39">
        <v>242045</v>
      </c>
      <c r="C46" s="40" t="s">
        <v>6194</v>
      </c>
      <c r="D46" s="40" t="s">
        <v>6226</v>
      </c>
      <c r="E46" s="39" t="s">
        <v>6189</v>
      </c>
      <c r="F46" s="39" t="s">
        <v>9</v>
      </c>
    </row>
    <row r="47" spans="1:6" ht="19.95" customHeight="1" x14ac:dyDescent="0.3">
      <c r="A47" s="1">
        <v>46</v>
      </c>
      <c r="B47" s="39">
        <v>242046</v>
      </c>
      <c r="C47" s="40" t="s">
        <v>6194</v>
      </c>
      <c r="D47" s="40" t="s">
        <v>2035</v>
      </c>
      <c r="E47" s="39" t="s">
        <v>6189</v>
      </c>
      <c r="F47" s="39" t="s">
        <v>6192</v>
      </c>
    </row>
    <row r="48" spans="1:6" ht="19.95" customHeight="1" x14ac:dyDescent="0.3">
      <c r="A48" s="1">
        <v>47</v>
      </c>
      <c r="B48" s="39">
        <v>242047</v>
      </c>
      <c r="C48" s="40" t="s">
        <v>6194</v>
      </c>
      <c r="D48" s="40" t="s">
        <v>6227</v>
      </c>
      <c r="E48" s="39" t="s">
        <v>6187</v>
      </c>
      <c r="F48" s="39" t="s">
        <v>9</v>
      </c>
    </row>
    <row r="49" spans="1:6" ht="19.95" customHeight="1" x14ac:dyDescent="0.3">
      <c r="A49" s="1">
        <v>48</v>
      </c>
      <c r="B49" s="39">
        <v>242048</v>
      </c>
      <c r="C49" s="40" t="s">
        <v>6194</v>
      </c>
      <c r="D49" s="40" t="s">
        <v>6228</v>
      </c>
      <c r="E49" s="39" t="s">
        <v>6189</v>
      </c>
      <c r="F49" s="39" t="s">
        <v>6192</v>
      </c>
    </row>
    <row r="50" spans="1:6" ht="19.95" customHeight="1" x14ac:dyDescent="0.3">
      <c r="A50" s="1">
        <v>49</v>
      </c>
      <c r="B50" s="39">
        <v>242049</v>
      </c>
      <c r="C50" s="40" t="s">
        <v>6194</v>
      </c>
      <c r="D50" s="40" t="s">
        <v>6229</v>
      </c>
      <c r="E50" s="39" t="s">
        <v>6189</v>
      </c>
      <c r="F50" s="39" t="s">
        <v>3</v>
      </c>
    </row>
    <row r="51" spans="1:6" ht="19.95" customHeight="1" x14ac:dyDescent="0.3">
      <c r="A51" s="1">
        <v>50</v>
      </c>
      <c r="B51" s="39">
        <v>242050</v>
      </c>
      <c r="C51" s="40" t="s">
        <v>6194</v>
      </c>
      <c r="D51" s="40" t="s">
        <v>6230</v>
      </c>
      <c r="E51" s="39" t="s">
        <v>6189</v>
      </c>
      <c r="F51" s="39" t="s">
        <v>3</v>
      </c>
    </row>
    <row r="52" spans="1:6" ht="19.95" customHeight="1" x14ac:dyDescent="0.3">
      <c r="A52" s="1">
        <v>51</v>
      </c>
      <c r="B52" s="39">
        <v>242051</v>
      </c>
      <c r="C52" s="41" t="s">
        <v>6194</v>
      </c>
      <c r="D52" s="41" t="s">
        <v>280</v>
      </c>
      <c r="E52" s="42" t="s">
        <v>6189</v>
      </c>
      <c r="F52" s="42" t="s">
        <v>3</v>
      </c>
    </row>
    <row r="53" spans="1:6" ht="19.95" customHeight="1" x14ac:dyDescent="0.3">
      <c r="A53" s="1">
        <v>52</v>
      </c>
      <c r="B53" s="39">
        <v>242052</v>
      </c>
      <c r="C53" s="40" t="s">
        <v>6194</v>
      </c>
      <c r="D53" s="40" t="s">
        <v>6231</v>
      </c>
      <c r="E53" s="39" t="s">
        <v>6189</v>
      </c>
      <c r="F53" s="39" t="s">
        <v>9</v>
      </c>
    </row>
    <row r="54" spans="1:6" ht="19.95" customHeight="1" x14ac:dyDescent="0.3">
      <c r="A54" s="1">
        <v>53</v>
      </c>
      <c r="B54" s="39">
        <v>242053</v>
      </c>
      <c r="C54" s="40" t="s">
        <v>6194</v>
      </c>
      <c r="D54" s="40" t="s">
        <v>6232</v>
      </c>
      <c r="E54" s="39" t="s">
        <v>6187</v>
      </c>
      <c r="F54" s="39" t="s">
        <v>22</v>
      </c>
    </row>
    <row r="55" spans="1:6" ht="19.95" customHeight="1" x14ac:dyDescent="0.3">
      <c r="A55" s="1">
        <v>54</v>
      </c>
      <c r="B55" s="39">
        <v>242054</v>
      </c>
      <c r="C55" s="40" t="s">
        <v>6194</v>
      </c>
      <c r="D55" s="40" t="s">
        <v>2180</v>
      </c>
      <c r="E55" s="39" t="s">
        <v>6187</v>
      </c>
      <c r="F55" s="39" t="s">
        <v>9</v>
      </c>
    </row>
    <row r="56" spans="1:6" ht="19.95" customHeight="1" x14ac:dyDescent="0.3">
      <c r="A56" s="1">
        <v>55</v>
      </c>
      <c r="B56" s="39">
        <v>242055</v>
      </c>
      <c r="C56" s="40" t="s">
        <v>6194</v>
      </c>
      <c r="D56" s="40" t="s">
        <v>6233</v>
      </c>
      <c r="E56" s="39" t="s">
        <v>6189</v>
      </c>
      <c r="F56" s="39" t="s">
        <v>9</v>
      </c>
    </row>
    <row r="57" spans="1:6" ht="19.95" customHeight="1" x14ac:dyDescent="0.3">
      <c r="A57" s="1">
        <v>56</v>
      </c>
      <c r="B57" s="39">
        <v>242056</v>
      </c>
      <c r="C57" s="40" t="s">
        <v>6194</v>
      </c>
      <c r="D57" s="40" t="s">
        <v>6234</v>
      </c>
      <c r="E57" s="39" t="s">
        <v>6189</v>
      </c>
      <c r="F57" s="39" t="s">
        <v>9</v>
      </c>
    </row>
    <row r="58" spans="1:6" ht="19.95" customHeight="1" x14ac:dyDescent="0.3">
      <c r="A58" s="1">
        <v>57</v>
      </c>
      <c r="B58" s="39">
        <v>242057</v>
      </c>
      <c r="C58" s="40" t="s">
        <v>6194</v>
      </c>
      <c r="D58" s="40" t="s">
        <v>6235</v>
      </c>
      <c r="E58" s="39" t="s">
        <v>6187</v>
      </c>
      <c r="F58" s="39" t="s">
        <v>9</v>
      </c>
    </row>
    <row r="59" spans="1:6" ht="19.95" customHeight="1" x14ac:dyDescent="0.3">
      <c r="A59" s="1">
        <v>58</v>
      </c>
      <c r="B59" s="39">
        <v>242058</v>
      </c>
      <c r="C59" s="40" t="s">
        <v>6194</v>
      </c>
      <c r="D59" s="40" t="s">
        <v>6236</v>
      </c>
      <c r="E59" s="39" t="s">
        <v>6189</v>
      </c>
      <c r="F59" s="39" t="s">
        <v>6192</v>
      </c>
    </row>
    <row r="60" spans="1:6" ht="19.95" customHeight="1" x14ac:dyDescent="0.3">
      <c r="A60" s="1">
        <v>59</v>
      </c>
      <c r="B60" s="39">
        <v>242059</v>
      </c>
      <c r="C60" s="40" t="s">
        <v>6194</v>
      </c>
      <c r="D60" s="40" t="s">
        <v>5022</v>
      </c>
      <c r="E60" s="39" t="s">
        <v>6187</v>
      </c>
      <c r="F60" s="39" t="s">
        <v>9</v>
      </c>
    </row>
    <row r="61" spans="1:6" ht="19.95" customHeight="1" x14ac:dyDescent="0.3">
      <c r="A61" s="1">
        <v>60</v>
      </c>
      <c r="B61" s="39">
        <v>242060</v>
      </c>
      <c r="C61" s="40" t="s">
        <v>6194</v>
      </c>
      <c r="D61" s="40" t="s">
        <v>6237</v>
      </c>
      <c r="E61" s="39" t="s">
        <v>6187</v>
      </c>
      <c r="F61" s="39" t="s">
        <v>9</v>
      </c>
    </row>
    <row r="62" spans="1:6" ht="19.95" customHeight="1" x14ac:dyDescent="0.3">
      <c r="A62" s="1">
        <v>61</v>
      </c>
      <c r="B62" s="39">
        <v>242061</v>
      </c>
      <c r="C62" s="40" t="s">
        <v>6194</v>
      </c>
      <c r="D62" s="40" t="s">
        <v>263</v>
      </c>
      <c r="E62" s="39" t="s">
        <v>6189</v>
      </c>
      <c r="F62" s="39" t="s">
        <v>3</v>
      </c>
    </row>
    <row r="63" spans="1:6" ht="19.95" customHeight="1" x14ac:dyDescent="0.3">
      <c r="A63" s="1">
        <v>62</v>
      </c>
      <c r="B63" s="39">
        <v>242062</v>
      </c>
      <c r="C63" s="40" t="s">
        <v>6194</v>
      </c>
      <c r="D63" s="40" t="s">
        <v>6238</v>
      </c>
      <c r="E63" s="39" t="s">
        <v>6187</v>
      </c>
      <c r="F63" s="39" t="s">
        <v>9</v>
      </c>
    </row>
    <row r="64" spans="1:6" ht="19.95" customHeight="1" x14ac:dyDescent="0.3">
      <c r="A64" s="1">
        <v>63</v>
      </c>
      <c r="B64" s="39">
        <v>242063</v>
      </c>
      <c r="C64" s="40" t="s">
        <v>6194</v>
      </c>
      <c r="D64" s="40" t="s">
        <v>6239</v>
      </c>
      <c r="E64" s="39" t="s">
        <v>6187</v>
      </c>
      <c r="F64" s="39" t="s">
        <v>3</v>
      </c>
    </row>
    <row r="65" spans="1:6" ht="19.95" customHeight="1" x14ac:dyDescent="0.3">
      <c r="A65" s="1">
        <v>64</v>
      </c>
      <c r="B65" s="39">
        <v>242064</v>
      </c>
      <c r="C65" s="40" t="s">
        <v>6194</v>
      </c>
      <c r="D65" s="40" t="s">
        <v>6240</v>
      </c>
      <c r="E65" s="39" t="s">
        <v>6187</v>
      </c>
      <c r="F65" s="39" t="s">
        <v>6192</v>
      </c>
    </row>
    <row r="66" spans="1:6" ht="19.95" customHeight="1" x14ac:dyDescent="0.3">
      <c r="A66" s="1">
        <v>65</v>
      </c>
      <c r="B66" s="39">
        <v>242065</v>
      </c>
      <c r="C66" s="40" t="s">
        <v>6194</v>
      </c>
      <c r="D66" s="40" t="s">
        <v>6241</v>
      </c>
      <c r="E66" s="39" t="s">
        <v>6187</v>
      </c>
      <c r="F66" s="39" t="s">
        <v>3</v>
      </c>
    </row>
    <row r="67" spans="1:6" ht="19.95" customHeight="1" x14ac:dyDescent="0.3">
      <c r="A67" s="1">
        <v>66</v>
      </c>
      <c r="B67" s="39">
        <v>242066</v>
      </c>
      <c r="C67" s="40" t="s">
        <v>6194</v>
      </c>
      <c r="D67" s="40" t="s">
        <v>6242</v>
      </c>
      <c r="E67" s="39" t="s">
        <v>6187</v>
      </c>
      <c r="F67" s="39" t="s">
        <v>3</v>
      </c>
    </row>
    <row r="68" spans="1:6" ht="19.95" customHeight="1" x14ac:dyDescent="0.3">
      <c r="A68" s="1">
        <v>67</v>
      </c>
      <c r="B68" s="39">
        <v>242067</v>
      </c>
      <c r="C68" s="40" t="s">
        <v>6194</v>
      </c>
      <c r="D68" s="40" t="s">
        <v>6243</v>
      </c>
      <c r="E68" s="39" t="s">
        <v>6189</v>
      </c>
      <c r="F68" s="39" t="s">
        <v>9</v>
      </c>
    </row>
    <row r="69" spans="1:6" ht="19.95" customHeight="1" x14ac:dyDescent="0.3">
      <c r="A69" s="1">
        <v>68</v>
      </c>
      <c r="B69" s="39">
        <v>242068</v>
      </c>
      <c r="C69" s="40" t="s">
        <v>6194</v>
      </c>
      <c r="D69" s="40" t="s">
        <v>6244</v>
      </c>
      <c r="E69" s="39" t="s">
        <v>6189</v>
      </c>
      <c r="F69" s="39" t="s">
        <v>6192</v>
      </c>
    </row>
    <row r="70" spans="1:6" ht="19.95" customHeight="1" x14ac:dyDescent="0.3">
      <c r="A70" s="1">
        <v>69</v>
      </c>
      <c r="B70" s="39">
        <v>242069</v>
      </c>
      <c r="C70" s="40" t="s">
        <v>6194</v>
      </c>
      <c r="D70" s="40" t="s">
        <v>6245</v>
      </c>
      <c r="E70" s="39" t="s">
        <v>6187</v>
      </c>
      <c r="F70" s="39" t="s">
        <v>3</v>
      </c>
    </row>
    <row r="71" spans="1:6" ht="19.95" customHeight="1" x14ac:dyDescent="0.3">
      <c r="A71" s="1">
        <v>70</v>
      </c>
      <c r="B71" s="39">
        <v>242070</v>
      </c>
      <c r="C71" s="40" t="s">
        <v>6194</v>
      </c>
      <c r="D71" s="40" t="s">
        <v>6246</v>
      </c>
      <c r="E71" s="39" t="s">
        <v>6187</v>
      </c>
      <c r="F71" s="39" t="s">
        <v>9</v>
      </c>
    </row>
    <row r="72" spans="1:6" ht="19.95" customHeight="1" x14ac:dyDescent="0.3">
      <c r="A72" s="1">
        <v>71</v>
      </c>
      <c r="B72" s="39">
        <v>242071</v>
      </c>
      <c r="C72" s="40" t="s">
        <v>6194</v>
      </c>
      <c r="D72" s="40" t="s">
        <v>6247</v>
      </c>
      <c r="E72" s="39" t="s">
        <v>6189</v>
      </c>
      <c r="F72" s="39" t="s">
        <v>22</v>
      </c>
    </row>
    <row r="73" spans="1:6" ht="19.95" customHeight="1" x14ac:dyDescent="0.3">
      <c r="A73" s="1">
        <v>72</v>
      </c>
      <c r="B73" s="39">
        <v>242072</v>
      </c>
      <c r="C73" s="40" t="s">
        <v>6194</v>
      </c>
      <c r="D73" s="40" t="s">
        <v>6248</v>
      </c>
      <c r="E73" s="39" t="s">
        <v>6189</v>
      </c>
      <c r="F73" s="39" t="s">
        <v>3</v>
      </c>
    </row>
    <row r="74" spans="1:6" ht="19.95" customHeight="1" x14ac:dyDescent="0.3">
      <c r="A74" s="1">
        <v>73</v>
      </c>
      <c r="B74" s="39">
        <v>242073</v>
      </c>
      <c r="C74" s="40" t="s">
        <v>6194</v>
      </c>
      <c r="D74" s="40" t="s">
        <v>6249</v>
      </c>
      <c r="E74" s="39" t="s">
        <v>6187</v>
      </c>
      <c r="F74" s="39" t="s">
        <v>9</v>
      </c>
    </row>
    <row r="75" spans="1:6" ht="19.95" customHeight="1" x14ac:dyDescent="0.3">
      <c r="A75" s="1">
        <v>74</v>
      </c>
      <c r="B75" s="39">
        <v>242074</v>
      </c>
      <c r="C75" s="40" t="s">
        <v>6194</v>
      </c>
      <c r="D75" s="40" t="s">
        <v>6250</v>
      </c>
      <c r="E75" s="39" t="s">
        <v>6189</v>
      </c>
      <c r="F75" s="39" t="s">
        <v>9</v>
      </c>
    </row>
    <row r="76" spans="1:6" ht="19.95" customHeight="1" x14ac:dyDescent="0.3">
      <c r="A76" s="1">
        <v>75</v>
      </c>
      <c r="B76" s="39">
        <v>242075</v>
      </c>
      <c r="C76" s="40" t="s">
        <v>6194</v>
      </c>
      <c r="D76" s="40" t="s">
        <v>187</v>
      </c>
      <c r="E76" s="39" t="s">
        <v>6189</v>
      </c>
      <c r="F76" s="39" t="s">
        <v>6192</v>
      </c>
    </row>
    <row r="77" spans="1:6" ht="19.95" customHeight="1" x14ac:dyDescent="0.3">
      <c r="A77" s="1">
        <v>76</v>
      </c>
      <c r="B77" s="39">
        <v>242076</v>
      </c>
      <c r="C77" s="40" t="s">
        <v>6194</v>
      </c>
      <c r="D77" s="40" t="s">
        <v>6251</v>
      </c>
      <c r="E77" s="39" t="s">
        <v>6187</v>
      </c>
      <c r="F77" s="39" t="s">
        <v>6192</v>
      </c>
    </row>
    <row r="78" spans="1:6" ht="19.95" customHeight="1" x14ac:dyDescent="0.3">
      <c r="A78" s="1">
        <v>77</v>
      </c>
      <c r="B78" s="39">
        <v>242077</v>
      </c>
      <c r="C78" s="40" t="s">
        <v>6194</v>
      </c>
      <c r="D78" s="40" t="s">
        <v>2839</v>
      </c>
      <c r="E78" s="39" t="s">
        <v>6187</v>
      </c>
      <c r="F78" s="39" t="s">
        <v>6192</v>
      </c>
    </row>
    <row r="79" spans="1:6" ht="19.95" customHeight="1" x14ac:dyDescent="0.3">
      <c r="A79" s="1">
        <v>78</v>
      </c>
      <c r="B79" s="39">
        <v>242078</v>
      </c>
      <c r="C79" s="40" t="s">
        <v>6194</v>
      </c>
      <c r="D79" s="40" t="s">
        <v>6252</v>
      </c>
      <c r="E79" s="39" t="s">
        <v>6189</v>
      </c>
      <c r="F79" s="39" t="s">
        <v>6192</v>
      </c>
    </row>
    <row r="80" spans="1:6" ht="19.95" customHeight="1" x14ac:dyDescent="0.3">
      <c r="A80" s="1">
        <v>79</v>
      </c>
      <c r="B80" s="39">
        <v>242079</v>
      </c>
      <c r="C80" s="40" t="s">
        <v>6194</v>
      </c>
      <c r="D80" s="40" t="s">
        <v>6253</v>
      </c>
      <c r="E80" s="39" t="s">
        <v>6189</v>
      </c>
      <c r="F80" s="39" t="s">
        <v>3</v>
      </c>
    </row>
    <row r="81" spans="1:6" ht="19.95" customHeight="1" x14ac:dyDescent="0.3">
      <c r="A81" s="1">
        <v>80</v>
      </c>
      <c r="B81" s="39">
        <v>242080</v>
      </c>
      <c r="C81" s="40" t="s">
        <v>6194</v>
      </c>
      <c r="D81" s="40" t="s">
        <v>6254</v>
      </c>
      <c r="E81" s="39" t="s">
        <v>6189</v>
      </c>
      <c r="F81" s="39" t="s">
        <v>3</v>
      </c>
    </row>
    <row r="82" spans="1:6" ht="19.95" customHeight="1" x14ac:dyDescent="0.3">
      <c r="A82" s="1">
        <v>81</v>
      </c>
      <c r="B82" s="39">
        <v>242081</v>
      </c>
      <c r="C82" s="40" t="s">
        <v>6194</v>
      </c>
      <c r="D82" s="40" t="s">
        <v>281</v>
      </c>
      <c r="E82" s="39" t="s">
        <v>6189</v>
      </c>
      <c r="F82" s="39" t="s">
        <v>3</v>
      </c>
    </row>
    <row r="83" spans="1:6" ht="19.95" customHeight="1" x14ac:dyDescent="0.3">
      <c r="A83" s="1">
        <v>82</v>
      </c>
      <c r="B83" s="39">
        <v>242082</v>
      </c>
      <c r="C83" s="40" t="s">
        <v>6194</v>
      </c>
      <c r="D83" s="40" t="s">
        <v>6255</v>
      </c>
      <c r="E83" s="39" t="s">
        <v>6189</v>
      </c>
      <c r="F83" s="39" t="s">
        <v>3</v>
      </c>
    </row>
    <row r="84" spans="1:6" ht="19.95" customHeight="1" x14ac:dyDescent="0.3">
      <c r="A84" s="1">
        <v>83</v>
      </c>
      <c r="B84" s="39">
        <v>242083</v>
      </c>
      <c r="C84" s="40" t="s">
        <v>6194</v>
      </c>
      <c r="D84" s="40" t="s">
        <v>6256</v>
      </c>
      <c r="E84" s="39" t="s">
        <v>6187</v>
      </c>
      <c r="F84" s="39" t="s">
        <v>9</v>
      </c>
    </row>
    <row r="85" spans="1:6" ht="19.95" customHeight="1" x14ac:dyDescent="0.3">
      <c r="A85" s="1">
        <v>84</v>
      </c>
      <c r="B85" s="39">
        <v>242084</v>
      </c>
      <c r="C85" s="40" t="s">
        <v>6194</v>
      </c>
      <c r="D85" s="40" t="s">
        <v>6257</v>
      </c>
      <c r="E85" s="39" t="s">
        <v>6187</v>
      </c>
      <c r="F85" s="39" t="s">
        <v>3</v>
      </c>
    </row>
    <row r="86" spans="1:6" ht="19.95" customHeight="1" x14ac:dyDescent="0.3">
      <c r="A86" s="1">
        <v>85</v>
      </c>
      <c r="B86" s="39">
        <v>242085</v>
      </c>
      <c r="C86" s="40" t="s">
        <v>6194</v>
      </c>
      <c r="D86" s="40" t="s">
        <v>6258</v>
      </c>
      <c r="E86" s="39" t="s">
        <v>6189</v>
      </c>
      <c r="F86" s="39" t="s">
        <v>6192</v>
      </c>
    </row>
    <row r="87" spans="1:6" ht="19.95" customHeight="1" x14ac:dyDescent="0.3">
      <c r="A87" s="1">
        <v>86</v>
      </c>
      <c r="B87" s="39">
        <v>242086</v>
      </c>
      <c r="C87" s="40" t="s">
        <v>6194</v>
      </c>
      <c r="D87" s="40" t="s">
        <v>6259</v>
      </c>
      <c r="E87" s="39" t="s">
        <v>6187</v>
      </c>
      <c r="F87" s="39" t="s">
        <v>6192</v>
      </c>
    </row>
    <row r="88" spans="1:6" ht="19.95" customHeight="1" x14ac:dyDescent="0.3">
      <c r="A88" s="1">
        <v>87</v>
      </c>
      <c r="B88" s="39">
        <v>242087</v>
      </c>
      <c r="C88" s="40" t="s">
        <v>6194</v>
      </c>
      <c r="D88" s="40" t="s">
        <v>6260</v>
      </c>
      <c r="E88" s="39" t="s">
        <v>6187</v>
      </c>
      <c r="F88" s="39" t="s">
        <v>6192</v>
      </c>
    </row>
    <row r="89" spans="1:6" ht="19.95" customHeight="1" x14ac:dyDescent="0.3">
      <c r="A89" s="1">
        <v>88</v>
      </c>
      <c r="B89" s="39">
        <v>242088</v>
      </c>
      <c r="C89" s="40" t="s">
        <v>6194</v>
      </c>
      <c r="D89" s="40" t="s">
        <v>6261</v>
      </c>
      <c r="E89" s="39" t="s">
        <v>6187</v>
      </c>
      <c r="F89" s="39" t="s">
        <v>6192</v>
      </c>
    </row>
    <row r="90" spans="1:6" ht="19.95" customHeight="1" x14ac:dyDescent="0.3">
      <c r="A90" s="1">
        <v>89</v>
      </c>
      <c r="B90" s="39">
        <v>242089</v>
      </c>
      <c r="C90" s="40" t="s">
        <v>6194</v>
      </c>
      <c r="D90" s="40" t="s">
        <v>293</v>
      </c>
      <c r="E90" s="39" t="s">
        <v>6189</v>
      </c>
      <c r="F90" s="39" t="s">
        <v>3</v>
      </c>
    </row>
    <row r="91" spans="1:6" ht="19.95" customHeight="1" x14ac:dyDescent="0.3">
      <c r="A91" s="1">
        <v>90</v>
      </c>
      <c r="B91" s="39">
        <v>242090</v>
      </c>
      <c r="C91" s="40" t="s">
        <v>6194</v>
      </c>
      <c r="D91" s="40" t="s">
        <v>55</v>
      </c>
      <c r="E91" s="39" t="s">
        <v>6189</v>
      </c>
      <c r="F91" s="39" t="s">
        <v>6192</v>
      </c>
    </row>
    <row r="92" spans="1:6" ht="19.95" customHeight="1" x14ac:dyDescent="0.3">
      <c r="A92" s="1">
        <v>91</v>
      </c>
      <c r="B92" s="39">
        <v>242091</v>
      </c>
      <c r="C92" s="40" t="s">
        <v>6194</v>
      </c>
      <c r="D92" s="40" t="s">
        <v>6262</v>
      </c>
      <c r="E92" s="39" t="s">
        <v>6189</v>
      </c>
      <c r="F92" s="39" t="s">
        <v>9</v>
      </c>
    </row>
    <row r="93" spans="1:6" ht="19.95" customHeight="1" x14ac:dyDescent="0.3">
      <c r="A93" s="1">
        <v>92</v>
      </c>
      <c r="B93" s="39">
        <v>242092</v>
      </c>
      <c r="C93" s="40" t="s">
        <v>6194</v>
      </c>
      <c r="D93" s="40" t="s">
        <v>2217</v>
      </c>
      <c r="E93" s="39" t="s">
        <v>6189</v>
      </c>
      <c r="F93" s="39" t="s">
        <v>6192</v>
      </c>
    </row>
    <row r="94" spans="1:6" ht="19.95" customHeight="1" x14ac:dyDescent="0.3">
      <c r="A94" s="1">
        <v>93</v>
      </c>
      <c r="B94" s="39">
        <v>242093</v>
      </c>
      <c r="C94" s="40" t="s">
        <v>6194</v>
      </c>
      <c r="D94" s="40" t="s">
        <v>274</v>
      </c>
      <c r="E94" s="39" t="s">
        <v>6189</v>
      </c>
      <c r="F94" s="39" t="s">
        <v>3</v>
      </c>
    </row>
    <row r="95" spans="1:6" ht="19.95" customHeight="1" x14ac:dyDescent="0.3">
      <c r="A95" s="1">
        <v>94</v>
      </c>
      <c r="B95" s="39">
        <v>242094</v>
      </c>
      <c r="C95" s="40" t="s">
        <v>6194</v>
      </c>
      <c r="D95" s="40" t="s">
        <v>6263</v>
      </c>
      <c r="E95" s="39" t="s">
        <v>6189</v>
      </c>
      <c r="F95" s="39" t="s">
        <v>6192</v>
      </c>
    </row>
    <row r="96" spans="1:6" ht="19.95" customHeight="1" x14ac:dyDescent="0.3">
      <c r="A96" s="1">
        <v>95</v>
      </c>
      <c r="B96" s="39">
        <v>242095</v>
      </c>
      <c r="C96" s="40" t="s">
        <v>6194</v>
      </c>
      <c r="D96" s="40" t="s">
        <v>6264</v>
      </c>
      <c r="E96" s="39" t="s">
        <v>6189</v>
      </c>
      <c r="F96" s="39" t="s">
        <v>6192</v>
      </c>
    </row>
    <row r="97" spans="1:6" ht="19.95" customHeight="1" x14ac:dyDescent="0.3">
      <c r="A97" s="1">
        <v>96</v>
      </c>
      <c r="B97" s="39">
        <v>242096</v>
      </c>
      <c r="C97" s="40" t="s">
        <v>6194</v>
      </c>
      <c r="D97" s="40" t="s">
        <v>266</v>
      </c>
      <c r="E97" s="39" t="s">
        <v>6189</v>
      </c>
      <c r="F97" s="39" t="s">
        <v>6192</v>
      </c>
    </row>
    <row r="98" spans="1:6" ht="19.95" customHeight="1" x14ac:dyDescent="0.3">
      <c r="A98" s="1">
        <v>97</v>
      </c>
      <c r="B98" s="39">
        <v>242097</v>
      </c>
      <c r="C98" s="40" t="s">
        <v>6194</v>
      </c>
      <c r="D98" s="40" t="s">
        <v>293</v>
      </c>
      <c r="E98" s="39" t="s">
        <v>6189</v>
      </c>
      <c r="F98" s="39" t="s">
        <v>6192</v>
      </c>
    </row>
    <row r="99" spans="1:6" ht="19.95" customHeight="1" x14ac:dyDescent="0.3">
      <c r="A99" s="1">
        <v>98</v>
      </c>
      <c r="B99" s="39">
        <v>242098</v>
      </c>
      <c r="C99" s="40" t="s">
        <v>6194</v>
      </c>
      <c r="D99" s="40" t="s">
        <v>196</v>
      </c>
      <c r="E99" s="39" t="s">
        <v>6189</v>
      </c>
      <c r="F99" s="39" t="s">
        <v>6192</v>
      </c>
    </row>
    <row r="100" spans="1:6" ht="19.95" customHeight="1" x14ac:dyDescent="0.3">
      <c r="A100" s="1">
        <v>99</v>
      </c>
      <c r="B100" s="39">
        <v>242099</v>
      </c>
      <c r="C100" s="40" t="s">
        <v>6194</v>
      </c>
      <c r="D100" s="40" t="s">
        <v>6265</v>
      </c>
      <c r="E100" s="39" t="s">
        <v>6187</v>
      </c>
      <c r="F100" s="39" t="s">
        <v>6192</v>
      </c>
    </row>
    <row r="101" spans="1:6" ht="19.95" customHeight="1" x14ac:dyDescent="0.3">
      <c r="A101" s="1">
        <v>100</v>
      </c>
      <c r="B101" s="39">
        <v>242100</v>
      </c>
      <c r="C101" s="40" t="s">
        <v>6194</v>
      </c>
      <c r="D101" s="40" t="s">
        <v>2544</v>
      </c>
      <c r="E101" s="39" t="s">
        <v>6189</v>
      </c>
      <c r="F101" s="39" t="s">
        <v>6192</v>
      </c>
    </row>
    <row r="102" spans="1:6" ht="19.95" customHeight="1" x14ac:dyDescent="0.3">
      <c r="A102" s="1">
        <v>101</v>
      </c>
      <c r="B102" s="39">
        <v>242101</v>
      </c>
      <c r="C102" s="40" t="s">
        <v>6194</v>
      </c>
      <c r="D102" s="40" t="s">
        <v>6266</v>
      </c>
      <c r="E102" s="39" t="s">
        <v>6189</v>
      </c>
      <c r="F102" s="39" t="s">
        <v>6192</v>
      </c>
    </row>
    <row r="103" spans="1:6" ht="19.95" customHeight="1" x14ac:dyDescent="0.3">
      <c r="A103" s="1">
        <v>102</v>
      </c>
      <c r="B103" s="39">
        <v>242102</v>
      </c>
      <c r="C103" s="40" t="s">
        <v>6194</v>
      </c>
      <c r="D103" s="40" t="s">
        <v>6267</v>
      </c>
      <c r="E103" s="39" t="s">
        <v>6187</v>
      </c>
      <c r="F103" s="39" t="s">
        <v>3</v>
      </c>
    </row>
    <row r="104" spans="1:6" ht="19.95" customHeight="1" x14ac:dyDescent="0.3">
      <c r="A104" s="1">
        <v>103</v>
      </c>
      <c r="B104" s="39">
        <v>242103</v>
      </c>
      <c r="C104" s="40" t="s">
        <v>6194</v>
      </c>
      <c r="D104" s="40" t="s">
        <v>6268</v>
      </c>
      <c r="E104" s="39" t="s">
        <v>6189</v>
      </c>
      <c r="F104" s="39" t="s">
        <v>6192</v>
      </c>
    </row>
    <row r="105" spans="1:6" ht="19.95" customHeight="1" x14ac:dyDescent="0.3">
      <c r="A105" s="1">
        <v>104</v>
      </c>
      <c r="B105" s="39">
        <v>242104</v>
      </c>
      <c r="C105" s="40" t="s">
        <v>6194</v>
      </c>
      <c r="D105" s="40" t="s">
        <v>1753</v>
      </c>
      <c r="E105" s="39" t="s">
        <v>6187</v>
      </c>
      <c r="F105" s="39" t="s">
        <v>3</v>
      </c>
    </row>
    <row r="106" spans="1:6" ht="19.95" customHeight="1" x14ac:dyDescent="0.3">
      <c r="A106" s="1">
        <v>105</v>
      </c>
      <c r="B106" s="39">
        <v>242105</v>
      </c>
      <c r="C106" s="40" t="s">
        <v>6194</v>
      </c>
      <c r="D106" s="40" t="s">
        <v>1941</v>
      </c>
      <c r="E106" s="39" t="s">
        <v>6189</v>
      </c>
      <c r="F106" s="39" t="s">
        <v>6192</v>
      </c>
    </row>
    <row r="107" spans="1:6" ht="19.95" customHeight="1" x14ac:dyDescent="0.3">
      <c r="A107" s="1">
        <v>106</v>
      </c>
      <c r="B107" s="39">
        <v>242106</v>
      </c>
      <c r="C107" s="40" t="s">
        <v>6194</v>
      </c>
      <c r="D107" s="40" t="s">
        <v>281</v>
      </c>
      <c r="E107" s="39" t="s">
        <v>6189</v>
      </c>
      <c r="F107" s="39" t="s">
        <v>6192</v>
      </c>
    </row>
    <row r="108" spans="1:6" ht="19.95" customHeight="1" x14ac:dyDescent="0.3">
      <c r="A108" s="1">
        <v>107</v>
      </c>
      <c r="B108" s="39">
        <v>242107</v>
      </c>
      <c r="C108" s="40" t="s">
        <v>6194</v>
      </c>
      <c r="D108" s="40" t="s">
        <v>6269</v>
      </c>
      <c r="E108" s="39" t="s">
        <v>6187</v>
      </c>
      <c r="F108" s="39" t="s">
        <v>6192</v>
      </c>
    </row>
    <row r="109" spans="1:6" ht="19.95" customHeight="1" x14ac:dyDescent="0.3">
      <c r="A109" s="1">
        <v>108</v>
      </c>
      <c r="B109" s="39">
        <v>242108</v>
      </c>
      <c r="C109" s="40" t="s">
        <v>6194</v>
      </c>
      <c r="D109" s="40" t="s">
        <v>6270</v>
      </c>
      <c r="E109" s="39" t="s">
        <v>6189</v>
      </c>
      <c r="F109" s="39" t="s">
        <v>6192</v>
      </c>
    </row>
    <row r="110" spans="1:6" ht="19.95" customHeight="1" x14ac:dyDescent="0.3">
      <c r="A110" s="1">
        <v>109</v>
      </c>
      <c r="B110" s="39">
        <v>242109</v>
      </c>
      <c r="C110" s="40" t="s">
        <v>6194</v>
      </c>
      <c r="D110" s="40" t="s">
        <v>6271</v>
      </c>
      <c r="E110" s="39" t="s">
        <v>6189</v>
      </c>
      <c r="F110" s="39" t="s">
        <v>6192</v>
      </c>
    </row>
    <row r="111" spans="1:6" ht="19.95" customHeight="1" x14ac:dyDescent="0.3">
      <c r="A111" s="1">
        <v>110</v>
      </c>
      <c r="B111" s="39">
        <v>242110</v>
      </c>
      <c r="C111" s="43" t="s">
        <v>6194</v>
      </c>
      <c r="D111" s="40" t="s">
        <v>6272</v>
      </c>
      <c r="E111" s="6" t="s">
        <v>6189</v>
      </c>
      <c r="F111" s="6" t="s">
        <v>6192</v>
      </c>
    </row>
    <row r="112" spans="1:6" ht="19.95" customHeight="1" x14ac:dyDescent="0.3">
      <c r="A112" s="1">
        <v>111</v>
      </c>
      <c r="B112" s="39">
        <v>242111</v>
      </c>
      <c r="C112" s="40" t="s">
        <v>6194</v>
      </c>
      <c r="D112" s="40" t="s">
        <v>6273</v>
      </c>
      <c r="E112" s="39" t="s">
        <v>6189</v>
      </c>
      <c r="F112" s="39" t="s">
        <v>6192</v>
      </c>
    </row>
    <row r="113" spans="1:6" ht="19.95" customHeight="1" x14ac:dyDescent="0.3">
      <c r="A113" s="1">
        <v>112</v>
      </c>
      <c r="B113" s="39">
        <v>242112</v>
      </c>
      <c r="C113" s="40" t="s">
        <v>6194</v>
      </c>
      <c r="D113" s="40" t="s">
        <v>6274</v>
      </c>
      <c r="E113" s="39" t="s">
        <v>6187</v>
      </c>
      <c r="F113" s="39" t="s">
        <v>9</v>
      </c>
    </row>
    <row r="114" spans="1:6" ht="19.95" customHeight="1" x14ac:dyDescent="0.3">
      <c r="A114" s="1">
        <v>113</v>
      </c>
      <c r="B114" s="39">
        <v>242113</v>
      </c>
      <c r="C114" s="40" t="s">
        <v>6194</v>
      </c>
      <c r="D114" s="40" t="s">
        <v>167</v>
      </c>
      <c r="E114" s="39" t="s">
        <v>6189</v>
      </c>
      <c r="F114" s="39" t="s">
        <v>3</v>
      </c>
    </row>
    <row r="115" spans="1:6" ht="19.95" customHeight="1" x14ac:dyDescent="0.3">
      <c r="A115" s="1">
        <v>114</v>
      </c>
      <c r="B115" s="39">
        <v>242114</v>
      </c>
      <c r="C115" s="40" t="s">
        <v>6194</v>
      </c>
      <c r="D115" s="40" t="s">
        <v>6275</v>
      </c>
      <c r="E115" s="39" t="s">
        <v>6189</v>
      </c>
      <c r="F115" s="39" t="s">
        <v>6192</v>
      </c>
    </row>
    <row r="116" spans="1:6" ht="19.95" customHeight="1" x14ac:dyDescent="0.3">
      <c r="A116" s="1">
        <v>115</v>
      </c>
      <c r="B116" s="39">
        <v>242115</v>
      </c>
      <c r="C116" s="40" t="s">
        <v>6194</v>
      </c>
      <c r="D116" s="40" t="s">
        <v>6276</v>
      </c>
      <c r="E116" s="39" t="s">
        <v>6187</v>
      </c>
      <c r="F116" s="39" t="s">
        <v>3</v>
      </c>
    </row>
    <row r="117" spans="1:6" ht="19.95" customHeight="1" x14ac:dyDescent="0.3">
      <c r="A117" s="1">
        <v>116</v>
      </c>
      <c r="B117" s="39">
        <v>242116</v>
      </c>
      <c r="C117" s="40" t="s">
        <v>6194</v>
      </c>
      <c r="D117" s="40" t="s">
        <v>6277</v>
      </c>
      <c r="E117" s="39" t="s">
        <v>6189</v>
      </c>
      <c r="F117" s="39" t="s">
        <v>3</v>
      </c>
    </row>
    <row r="118" spans="1:6" ht="19.95" customHeight="1" x14ac:dyDescent="0.3">
      <c r="A118" s="1">
        <v>117</v>
      </c>
      <c r="B118" s="39">
        <v>242117</v>
      </c>
      <c r="C118" s="40" t="s">
        <v>6194</v>
      </c>
      <c r="D118" s="40" t="s">
        <v>6278</v>
      </c>
      <c r="E118" s="39" t="s">
        <v>6187</v>
      </c>
      <c r="F118" s="39" t="s">
        <v>12</v>
      </c>
    </row>
    <row r="119" spans="1:6" ht="19.95" customHeight="1" x14ac:dyDescent="0.3">
      <c r="A119" s="1">
        <v>118</v>
      </c>
      <c r="B119" s="39">
        <v>242118</v>
      </c>
      <c r="C119" s="40" t="s">
        <v>6194</v>
      </c>
      <c r="D119" s="40" t="s">
        <v>6279</v>
      </c>
      <c r="E119" s="39" t="s">
        <v>6187</v>
      </c>
      <c r="F119" s="39" t="s">
        <v>6192</v>
      </c>
    </row>
    <row r="120" spans="1:6" ht="19.95" customHeight="1" x14ac:dyDescent="0.3">
      <c r="A120" s="1">
        <v>119</v>
      </c>
      <c r="B120" s="39">
        <v>242119</v>
      </c>
      <c r="C120" s="40" t="s">
        <v>6194</v>
      </c>
      <c r="D120" s="40" t="s">
        <v>6280</v>
      </c>
      <c r="E120" s="39" t="s">
        <v>6189</v>
      </c>
      <c r="F120" s="39" t="s">
        <v>9</v>
      </c>
    </row>
    <row r="121" spans="1:6" ht="19.95" customHeight="1" x14ac:dyDescent="0.3">
      <c r="A121" s="1">
        <v>120</v>
      </c>
      <c r="B121" s="39">
        <v>242120</v>
      </c>
      <c r="C121" s="40" t="s">
        <v>6194</v>
      </c>
      <c r="D121" s="40" t="s">
        <v>2582</v>
      </c>
      <c r="E121" s="39" t="s">
        <v>6189</v>
      </c>
      <c r="F121" s="39" t="s">
        <v>6192</v>
      </c>
    </row>
    <row r="122" spans="1:6" ht="19.95" customHeight="1" x14ac:dyDescent="0.3">
      <c r="A122" s="1">
        <v>121</v>
      </c>
      <c r="B122" s="39">
        <v>242121</v>
      </c>
      <c r="C122" s="40" t="s">
        <v>6194</v>
      </c>
      <c r="D122" s="40" t="s">
        <v>6281</v>
      </c>
      <c r="E122" s="39" t="s">
        <v>6187</v>
      </c>
      <c r="F122" s="39" t="s">
        <v>3</v>
      </c>
    </row>
    <row r="123" spans="1:6" ht="19.95" customHeight="1" x14ac:dyDescent="0.3">
      <c r="A123" s="1">
        <v>122</v>
      </c>
      <c r="B123" s="39">
        <v>242122</v>
      </c>
      <c r="C123" s="40" t="s">
        <v>6194</v>
      </c>
      <c r="D123" s="40" t="s">
        <v>6282</v>
      </c>
      <c r="E123" s="39" t="s">
        <v>6187</v>
      </c>
      <c r="F123" s="39" t="s">
        <v>6192</v>
      </c>
    </row>
    <row r="124" spans="1:6" ht="19.95" customHeight="1" x14ac:dyDescent="0.3">
      <c r="A124" s="1">
        <v>123</v>
      </c>
      <c r="B124" s="39">
        <v>242123</v>
      </c>
      <c r="C124" s="40" t="s">
        <v>6194</v>
      </c>
      <c r="D124" s="40" t="s">
        <v>6283</v>
      </c>
      <c r="E124" s="39" t="s">
        <v>6187</v>
      </c>
      <c r="F124" s="39" t="s">
        <v>9</v>
      </c>
    </row>
    <row r="125" spans="1:6" ht="19.95" customHeight="1" x14ac:dyDescent="0.3">
      <c r="A125" s="1">
        <v>124</v>
      </c>
      <c r="B125" s="39">
        <v>242124</v>
      </c>
      <c r="C125" s="40" t="s">
        <v>6194</v>
      </c>
      <c r="D125" s="40" t="s">
        <v>6284</v>
      </c>
      <c r="E125" s="39" t="s">
        <v>6189</v>
      </c>
      <c r="F125" s="39" t="s">
        <v>6192</v>
      </c>
    </row>
    <row r="126" spans="1:6" ht="19.95" customHeight="1" x14ac:dyDescent="0.3">
      <c r="A126" s="1">
        <v>125</v>
      </c>
      <c r="B126" s="39">
        <v>242125</v>
      </c>
      <c r="C126" s="40" t="s">
        <v>6194</v>
      </c>
      <c r="D126" s="40" t="s">
        <v>6285</v>
      </c>
      <c r="E126" s="39" t="s">
        <v>6187</v>
      </c>
      <c r="F126" s="39" t="s">
        <v>9</v>
      </c>
    </row>
    <row r="127" spans="1:6" ht="19.95" customHeight="1" x14ac:dyDescent="0.3">
      <c r="A127" s="1">
        <v>126</v>
      </c>
      <c r="B127" s="39">
        <v>242126</v>
      </c>
      <c r="C127" s="40" t="s">
        <v>6194</v>
      </c>
      <c r="D127" s="40" t="s">
        <v>6286</v>
      </c>
      <c r="E127" s="39" t="s">
        <v>6189</v>
      </c>
      <c r="F127" s="39" t="s">
        <v>6192</v>
      </c>
    </row>
    <row r="128" spans="1:6" ht="19.95" customHeight="1" x14ac:dyDescent="0.3">
      <c r="A128" s="1">
        <v>127</v>
      </c>
      <c r="B128" s="39">
        <v>242127</v>
      </c>
      <c r="C128" s="40" t="s">
        <v>6194</v>
      </c>
      <c r="D128" s="40" t="s">
        <v>6287</v>
      </c>
      <c r="E128" s="39" t="s">
        <v>6187</v>
      </c>
      <c r="F128" s="39" t="s">
        <v>6192</v>
      </c>
    </row>
    <row r="129" spans="1:6" ht="19.95" customHeight="1" x14ac:dyDescent="0.3">
      <c r="A129" s="1">
        <v>128</v>
      </c>
      <c r="B129" s="39">
        <v>242128</v>
      </c>
      <c r="C129" s="40" t="s">
        <v>6194</v>
      </c>
      <c r="D129" s="40" t="s">
        <v>2476</v>
      </c>
      <c r="E129" s="39" t="s">
        <v>6189</v>
      </c>
      <c r="F129" s="39" t="s">
        <v>6192</v>
      </c>
    </row>
    <row r="130" spans="1:6" ht="19.95" customHeight="1" x14ac:dyDescent="0.3">
      <c r="A130" s="1">
        <v>129</v>
      </c>
      <c r="B130" s="39">
        <v>242129</v>
      </c>
      <c r="C130" s="40" t="s">
        <v>6194</v>
      </c>
      <c r="D130" s="40" t="s">
        <v>6288</v>
      </c>
      <c r="E130" s="39" t="s">
        <v>6189</v>
      </c>
      <c r="F130" s="39" t="s">
        <v>6192</v>
      </c>
    </row>
    <row r="131" spans="1:6" ht="19.95" customHeight="1" x14ac:dyDescent="0.3">
      <c r="A131" s="1">
        <v>130</v>
      </c>
      <c r="B131" s="39">
        <v>242130</v>
      </c>
      <c r="C131" s="40" t="s">
        <v>6194</v>
      </c>
      <c r="D131" s="40" t="s">
        <v>5014</v>
      </c>
      <c r="E131" s="39" t="s">
        <v>6187</v>
      </c>
      <c r="F131" s="39" t="s">
        <v>3</v>
      </c>
    </row>
    <row r="132" spans="1:6" ht="19.95" customHeight="1" x14ac:dyDescent="0.3">
      <c r="A132" s="1">
        <v>131</v>
      </c>
      <c r="B132" s="39">
        <v>242131</v>
      </c>
      <c r="C132" s="40" t="s">
        <v>6194</v>
      </c>
      <c r="D132" s="40" t="s">
        <v>6289</v>
      </c>
      <c r="E132" s="39" t="s">
        <v>6189</v>
      </c>
      <c r="F132" s="39" t="s">
        <v>6192</v>
      </c>
    </row>
    <row r="133" spans="1:6" ht="19.95" customHeight="1" x14ac:dyDescent="0.3">
      <c r="A133" s="1">
        <v>132</v>
      </c>
      <c r="B133" s="39">
        <v>242132</v>
      </c>
      <c r="C133" s="40" t="s">
        <v>6194</v>
      </c>
      <c r="D133" s="40" t="s">
        <v>6290</v>
      </c>
      <c r="E133" s="39" t="s">
        <v>6187</v>
      </c>
      <c r="F133" s="39" t="s">
        <v>6192</v>
      </c>
    </row>
    <row r="134" spans="1:6" ht="19.95" customHeight="1" x14ac:dyDescent="0.3">
      <c r="A134" s="1">
        <v>133</v>
      </c>
      <c r="B134" s="39">
        <v>242133</v>
      </c>
      <c r="C134" s="40" t="s">
        <v>6194</v>
      </c>
      <c r="D134" s="40" t="s">
        <v>6291</v>
      </c>
      <c r="E134" s="39" t="s">
        <v>6189</v>
      </c>
      <c r="F134" s="39" t="s">
        <v>3</v>
      </c>
    </row>
    <row r="135" spans="1:6" ht="19.95" customHeight="1" x14ac:dyDescent="0.3">
      <c r="A135" s="1">
        <v>134</v>
      </c>
      <c r="B135" s="39">
        <v>242134</v>
      </c>
      <c r="C135" s="40" t="s">
        <v>6194</v>
      </c>
      <c r="D135" s="40" t="s">
        <v>259</v>
      </c>
      <c r="E135" s="39" t="s">
        <v>6189</v>
      </c>
      <c r="F135" s="39" t="s">
        <v>6192</v>
      </c>
    </row>
    <row r="136" spans="1:6" ht="19.95" customHeight="1" x14ac:dyDescent="0.3">
      <c r="A136" s="1">
        <v>135</v>
      </c>
      <c r="B136" s="39">
        <v>242135</v>
      </c>
      <c r="C136" s="40" t="s">
        <v>6194</v>
      </c>
      <c r="D136" s="40" t="s">
        <v>6292</v>
      </c>
      <c r="E136" s="39" t="s">
        <v>6189</v>
      </c>
      <c r="F136" s="39" t="s">
        <v>6192</v>
      </c>
    </row>
    <row r="137" spans="1:6" ht="19.95" customHeight="1" x14ac:dyDescent="0.3">
      <c r="A137" s="1">
        <v>136</v>
      </c>
      <c r="B137" s="39">
        <v>242136</v>
      </c>
      <c r="C137" s="40" t="s">
        <v>6194</v>
      </c>
      <c r="D137" s="40" t="s">
        <v>2628</v>
      </c>
      <c r="E137" s="39" t="s">
        <v>6189</v>
      </c>
      <c r="F137" s="39" t="s">
        <v>6192</v>
      </c>
    </row>
    <row r="138" spans="1:6" ht="19.95" customHeight="1" x14ac:dyDescent="0.3">
      <c r="A138" s="1">
        <v>137</v>
      </c>
      <c r="B138" s="39">
        <v>242137</v>
      </c>
      <c r="C138" s="40" t="s">
        <v>6194</v>
      </c>
      <c r="D138" s="40" t="s">
        <v>6293</v>
      </c>
      <c r="E138" s="39" t="s">
        <v>6187</v>
      </c>
      <c r="F138" s="39" t="s">
        <v>9</v>
      </c>
    </row>
    <row r="139" spans="1:6" ht="19.95" customHeight="1" x14ac:dyDescent="0.3">
      <c r="A139" s="1">
        <v>138</v>
      </c>
      <c r="B139" s="39">
        <v>242138</v>
      </c>
      <c r="C139" s="40" t="s">
        <v>6194</v>
      </c>
      <c r="D139" s="40" t="s">
        <v>6294</v>
      </c>
      <c r="E139" s="39" t="s">
        <v>6189</v>
      </c>
      <c r="F139" s="39" t="s">
        <v>6192</v>
      </c>
    </row>
    <row r="140" spans="1:6" ht="19.95" customHeight="1" x14ac:dyDescent="0.3">
      <c r="A140" s="1">
        <v>139</v>
      </c>
      <c r="B140" s="39">
        <v>242139</v>
      </c>
      <c r="C140" s="40" t="s">
        <v>6194</v>
      </c>
      <c r="D140" s="40" t="s">
        <v>6295</v>
      </c>
      <c r="E140" s="39" t="s">
        <v>6189</v>
      </c>
      <c r="F140" s="39" t="s">
        <v>6192</v>
      </c>
    </row>
    <row r="141" spans="1:6" ht="19.95" customHeight="1" x14ac:dyDescent="0.3">
      <c r="A141" s="1">
        <v>140</v>
      </c>
      <c r="B141" s="39">
        <v>242140</v>
      </c>
      <c r="C141" s="40" t="s">
        <v>6194</v>
      </c>
      <c r="D141" s="40" t="s">
        <v>6296</v>
      </c>
      <c r="E141" s="39" t="s">
        <v>6189</v>
      </c>
      <c r="F141" s="39" t="s">
        <v>6192</v>
      </c>
    </row>
    <row r="142" spans="1:6" ht="19.95" customHeight="1" x14ac:dyDescent="0.3">
      <c r="A142" s="1">
        <v>141</v>
      </c>
      <c r="B142" s="39">
        <v>242141</v>
      </c>
      <c r="C142" s="40" t="s">
        <v>6194</v>
      </c>
      <c r="D142" s="40" t="s">
        <v>6297</v>
      </c>
      <c r="E142" s="39" t="s">
        <v>6187</v>
      </c>
      <c r="F142" s="39" t="s">
        <v>3</v>
      </c>
    </row>
    <row r="143" spans="1:6" ht="19.95" customHeight="1" x14ac:dyDescent="0.3">
      <c r="A143" s="1">
        <v>142</v>
      </c>
      <c r="B143" s="39">
        <v>242142</v>
      </c>
      <c r="C143" s="40" t="s">
        <v>6194</v>
      </c>
      <c r="D143" s="40" t="s">
        <v>6298</v>
      </c>
      <c r="E143" s="39" t="s">
        <v>6187</v>
      </c>
      <c r="F143" s="39" t="s">
        <v>6192</v>
      </c>
    </row>
    <row r="144" spans="1:6" ht="19.95" customHeight="1" x14ac:dyDescent="0.3">
      <c r="A144" s="1">
        <v>143</v>
      </c>
      <c r="B144" s="39">
        <v>242143</v>
      </c>
      <c r="C144" s="40" t="s">
        <v>6194</v>
      </c>
      <c r="D144" s="40" t="s">
        <v>6299</v>
      </c>
      <c r="E144" s="39" t="s">
        <v>6187</v>
      </c>
      <c r="F144" s="39" t="s">
        <v>9</v>
      </c>
    </row>
    <row r="145" spans="1:6" ht="19.95" customHeight="1" x14ac:dyDescent="0.3">
      <c r="A145" s="1">
        <v>144</v>
      </c>
      <c r="B145" s="39">
        <v>242144</v>
      </c>
      <c r="C145" s="40" t="s">
        <v>6194</v>
      </c>
      <c r="D145" s="40" t="s">
        <v>2595</v>
      </c>
      <c r="E145" s="39" t="s">
        <v>6189</v>
      </c>
      <c r="F145" s="39" t="s">
        <v>6192</v>
      </c>
    </row>
    <row r="146" spans="1:6" ht="19.95" customHeight="1" x14ac:dyDescent="0.3">
      <c r="A146" s="1">
        <v>145</v>
      </c>
      <c r="B146" s="39">
        <v>242145</v>
      </c>
      <c r="C146" s="40" t="s">
        <v>6194</v>
      </c>
      <c r="D146" s="40" t="s">
        <v>6300</v>
      </c>
      <c r="E146" s="39" t="s">
        <v>6189</v>
      </c>
      <c r="F146" s="39" t="s">
        <v>6192</v>
      </c>
    </row>
    <row r="147" spans="1:6" ht="19.95" customHeight="1" x14ac:dyDescent="0.3">
      <c r="A147" s="1">
        <v>146</v>
      </c>
      <c r="B147" s="39">
        <v>242146</v>
      </c>
      <c r="C147" s="40" t="s">
        <v>6194</v>
      </c>
      <c r="D147" s="40" t="s">
        <v>6301</v>
      </c>
      <c r="E147" s="39" t="s">
        <v>6189</v>
      </c>
      <c r="F147" s="39" t="s">
        <v>6192</v>
      </c>
    </row>
    <row r="148" spans="1:6" ht="19.95" customHeight="1" x14ac:dyDescent="0.3">
      <c r="A148" s="1">
        <v>147</v>
      </c>
      <c r="B148" s="39">
        <v>242147</v>
      </c>
      <c r="C148" s="40" t="s">
        <v>6194</v>
      </c>
      <c r="D148" s="40" t="s">
        <v>2555</v>
      </c>
      <c r="E148" s="39" t="s">
        <v>6189</v>
      </c>
      <c r="F148" s="39" t="s">
        <v>6192</v>
      </c>
    </row>
    <row r="149" spans="1:6" ht="19.95" customHeight="1" x14ac:dyDescent="0.3">
      <c r="A149" s="1">
        <v>148</v>
      </c>
      <c r="B149" s="39">
        <v>242148</v>
      </c>
      <c r="C149" s="40" t="s">
        <v>6194</v>
      </c>
      <c r="D149" s="40" t="s">
        <v>163</v>
      </c>
      <c r="E149" s="39" t="s">
        <v>6189</v>
      </c>
      <c r="F149" s="39" t="s">
        <v>3</v>
      </c>
    </row>
    <row r="150" spans="1:6" ht="19.95" customHeight="1" x14ac:dyDescent="0.3">
      <c r="A150" s="1">
        <v>149</v>
      </c>
      <c r="B150" s="39">
        <v>242149</v>
      </c>
      <c r="C150" s="40" t="s">
        <v>6194</v>
      </c>
      <c r="D150" s="40" t="s">
        <v>10</v>
      </c>
      <c r="E150" s="39" t="s">
        <v>6189</v>
      </c>
      <c r="F150" s="39" t="s">
        <v>3</v>
      </c>
    </row>
    <row r="151" spans="1:6" ht="19.95" customHeight="1" x14ac:dyDescent="0.3">
      <c r="A151" s="1">
        <v>150</v>
      </c>
      <c r="B151" s="39">
        <v>242150</v>
      </c>
      <c r="C151" s="40" t="s">
        <v>6194</v>
      </c>
      <c r="D151" s="40" t="s">
        <v>6302</v>
      </c>
      <c r="E151" s="39" t="s">
        <v>6189</v>
      </c>
      <c r="F151" s="39" t="s">
        <v>6192</v>
      </c>
    </row>
    <row r="152" spans="1:6" ht="19.95" customHeight="1" x14ac:dyDescent="0.3">
      <c r="A152" s="1">
        <v>151</v>
      </c>
      <c r="B152" s="39">
        <v>242151</v>
      </c>
      <c r="C152" s="40" t="s">
        <v>6194</v>
      </c>
      <c r="D152" s="40" t="s">
        <v>287</v>
      </c>
      <c r="E152" s="39" t="s">
        <v>6189</v>
      </c>
      <c r="F152" s="39" t="s">
        <v>3</v>
      </c>
    </row>
    <row r="153" spans="1:6" ht="19.95" customHeight="1" x14ac:dyDescent="0.3">
      <c r="A153" s="1">
        <v>152</v>
      </c>
      <c r="B153" s="39">
        <v>242152</v>
      </c>
      <c r="C153" s="40" t="s">
        <v>6194</v>
      </c>
      <c r="D153" s="40" t="s">
        <v>2584</v>
      </c>
      <c r="E153" s="39" t="s">
        <v>6189</v>
      </c>
      <c r="F153" s="39" t="s">
        <v>6192</v>
      </c>
    </row>
    <row r="154" spans="1:6" ht="19.95" customHeight="1" x14ac:dyDescent="0.3">
      <c r="A154" s="1">
        <v>153</v>
      </c>
      <c r="B154" s="39">
        <v>242153</v>
      </c>
      <c r="C154" s="40" t="s">
        <v>6194</v>
      </c>
      <c r="D154" s="40" t="s">
        <v>6303</v>
      </c>
      <c r="E154" s="39" t="s">
        <v>6189</v>
      </c>
      <c r="F154" s="39" t="s">
        <v>6192</v>
      </c>
    </row>
    <row r="155" spans="1:6" ht="19.95" customHeight="1" x14ac:dyDescent="0.3">
      <c r="A155" s="1">
        <v>154</v>
      </c>
      <c r="B155" s="39">
        <v>242154</v>
      </c>
      <c r="C155" s="40" t="s">
        <v>6194</v>
      </c>
      <c r="D155" s="40" t="s">
        <v>6304</v>
      </c>
      <c r="E155" s="39" t="s">
        <v>6189</v>
      </c>
      <c r="F155" s="39" t="s">
        <v>9</v>
      </c>
    </row>
    <row r="156" spans="1:6" ht="19.95" customHeight="1" x14ac:dyDescent="0.3">
      <c r="A156" s="1">
        <v>155</v>
      </c>
      <c r="B156" s="39">
        <v>242155</v>
      </c>
      <c r="C156" s="40" t="s">
        <v>6194</v>
      </c>
      <c r="D156" s="40" t="s">
        <v>6305</v>
      </c>
      <c r="E156" s="39" t="s">
        <v>6189</v>
      </c>
      <c r="F156" s="39" t="s">
        <v>9</v>
      </c>
    </row>
    <row r="157" spans="1:6" ht="19.95" customHeight="1" x14ac:dyDescent="0.3">
      <c r="A157" s="1">
        <v>156</v>
      </c>
      <c r="B157" s="39">
        <v>242156</v>
      </c>
      <c r="C157" s="40" t="s">
        <v>6194</v>
      </c>
      <c r="D157" s="40" t="s">
        <v>6306</v>
      </c>
      <c r="E157" s="39" t="s">
        <v>6189</v>
      </c>
      <c r="F157" s="39" t="s">
        <v>6192</v>
      </c>
    </row>
    <row r="158" spans="1:6" ht="19.95" customHeight="1" x14ac:dyDescent="0.3">
      <c r="A158" s="1">
        <v>157</v>
      </c>
      <c r="B158" s="39">
        <v>242157</v>
      </c>
      <c r="C158" s="40" t="s">
        <v>6194</v>
      </c>
      <c r="D158" s="40" t="s">
        <v>6307</v>
      </c>
      <c r="E158" s="39" t="s">
        <v>6187</v>
      </c>
      <c r="F158" s="39" t="s">
        <v>9</v>
      </c>
    </row>
    <row r="159" spans="1:6" ht="19.95" customHeight="1" x14ac:dyDescent="0.3">
      <c r="A159" s="1">
        <v>158</v>
      </c>
      <c r="B159" s="39">
        <v>242158</v>
      </c>
      <c r="C159" s="40" t="s">
        <v>6194</v>
      </c>
      <c r="D159" s="40" t="s">
        <v>6308</v>
      </c>
      <c r="E159" s="39" t="s">
        <v>6189</v>
      </c>
      <c r="F159" s="39" t="s">
        <v>6192</v>
      </c>
    </row>
    <row r="160" spans="1:6" ht="19.95" customHeight="1" x14ac:dyDescent="0.3">
      <c r="A160" s="1">
        <v>159</v>
      </c>
      <c r="B160" s="39">
        <v>242159</v>
      </c>
      <c r="C160" s="40" t="s">
        <v>6194</v>
      </c>
      <c r="D160" s="40" t="s">
        <v>6309</v>
      </c>
      <c r="E160" s="39" t="s">
        <v>6189</v>
      </c>
      <c r="F160" s="39" t="s">
        <v>6192</v>
      </c>
    </row>
    <row r="161" spans="1:6" ht="19.95" customHeight="1" x14ac:dyDescent="0.3">
      <c r="A161" s="1">
        <v>160</v>
      </c>
      <c r="B161" s="39">
        <v>242160</v>
      </c>
      <c r="C161" s="40" t="s">
        <v>6194</v>
      </c>
      <c r="D161" s="40" t="s">
        <v>2654</v>
      </c>
      <c r="E161" s="39" t="s">
        <v>6189</v>
      </c>
      <c r="F161" s="39" t="s">
        <v>6192</v>
      </c>
    </row>
    <row r="162" spans="1:6" ht="19.95" customHeight="1" x14ac:dyDescent="0.3">
      <c r="A162" s="1">
        <v>161</v>
      </c>
      <c r="B162" s="39">
        <v>242161</v>
      </c>
      <c r="C162" s="40" t="s">
        <v>6194</v>
      </c>
      <c r="D162" s="40" t="s">
        <v>293</v>
      </c>
      <c r="E162" s="39" t="s">
        <v>6189</v>
      </c>
      <c r="F162" s="39" t="s">
        <v>6192</v>
      </c>
    </row>
    <row r="163" spans="1:6" ht="19.95" customHeight="1" x14ac:dyDescent="0.3">
      <c r="A163" s="1">
        <v>162</v>
      </c>
      <c r="B163" s="39">
        <v>242162</v>
      </c>
      <c r="C163" s="40" t="s">
        <v>6194</v>
      </c>
      <c r="D163" s="40" t="s">
        <v>6310</v>
      </c>
      <c r="E163" s="39" t="s">
        <v>6187</v>
      </c>
      <c r="F163" s="39" t="s">
        <v>6192</v>
      </c>
    </row>
    <row r="164" spans="1:6" ht="19.95" customHeight="1" x14ac:dyDescent="0.3">
      <c r="A164" s="1">
        <v>163</v>
      </c>
      <c r="B164" s="39">
        <v>242163</v>
      </c>
      <c r="C164" s="40" t="s">
        <v>6194</v>
      </c>
      <c r="D164" s="40" t="s">
        <v>6311</v>
      </c>
      <c r="E164" s="39" t="s">
        <v>6189</v>
      </c>
      <c r="F164" s="39" t="s">
        <v>9</v>
      </c>
    </row>
    <row r="165" spans="1:6" ht="19.95" customHeight="1" x14ac:dyDescent="0.3">
      <c r="A165" s="1">
        <v>164</v>
      </c>
      <c r="B165" s="39">
        <v>242164</v>
      </c>
      <c r="C165" s="40" t="s">
        <v>6194</v>
      </c>
      <c r="D165" s="40" t="s">
        <v>1857</v>
      </c>
      <c r="E165" s="39" t="s">
        <v>6189</v>
      </c>
      <c r="F165" s="39" t="s">
        <v>3</v>
      </c>
    </row>
    <row r="166" spans="1:6" ht="19.95" customHeight="1" x14ac:dyDescent="0.3">
      <c r="A166" s="1">
        <v>165</v>
      </c>
      <c r="B166" s="39">
        <v>242165</v>
      </c>
      <c r="C166" s="40" t="s">
        <v>6194</v>
      </c>
      <c r="D166" s="40" t="s">
        <v>6312</v>
      </c>
      <c r="E166" s="39" t="s">
        <v>6187</v>
      </c>
      <c r="F166" s="39" t="s">
        <v>6192</v>
      </c>
    </row>
    <row r="167" spans="1:6" ht="19.95" customHeight="1" x14ac:dyDescent="0.3">
      <c r="A167" s="1">
        <v>166</v>
      </c>
      <c r="B167" s="39">
        <v>242166</v>
      </c>
      <c r="C167" s="40" t="s">
        <v>6194</v>
      </c>
      <c r="D167" s="40" t="s">
        <v>2009</v>
      </c>
      <c r="E167" s="39" t="s">
        <v>6189</v>
      </c>
      <c r="F167" s="39" t="s">
        <v>6192</v>
      </c>
    </row>
    <row r="168" spans="1:6" ht="19.95" customHeight="1" x14ac:dyDescent="0.3">
      <c r="A168" s="1">
        <v>167</v>
      </c>
      <c r="B168" s="39">
        <v>242167</v>
      </c>
      <c r="C168" s="41" t="s">
        <v>6194</v>
      </c>
      <c r="D168" s="41" t="s">
        <v>6313</v>
      </c>
      <c r="E168" s="42" t="s">
        <v>6189</v>
      </c>
      <c r="F168" s="42" t="s">
        <v>6192</v>
      </c>
    </row>
    <row r="169" spans="1:6" ht="19.95" customHeight="1" x14ac:dyDescent="0.3">
      <c r="A169" s="1">
        <v>168</v>
      </c>
      <c r="B169" s="39">
        <v>242168</v>
      </c>
      <c r="C169" s="41" t="s">
        <v>6194</v>
      </c>
      <c r="D169" s="41" t="s">
        <v>6314</v>
      </c>
      <c r="E169" s="42" t="s">
        <v>6187</v>
      </c>
      <c r="F169" s="42" t="s">
        <v>6192</v>
      </c>
    </row>
    <row r="170" spans="1:6" ht="19.95" customHeight="1" x14ac:dyDescent="0.3">
      <c r="A170" s="1">
        <v>169</v>
      </c>
      <c r="B170" s="39">
        <v>242169</v>
      </c>
      <c r="C170" s="40" t="s">
        <v>6194</v>
      </c>
      <c r="D170" s="44" t="s">
        <v>6315</v>
      </c>
      <c r="E170" s="6" t="s">
        <v>6189</v>
      </c>
      <c r="F170" s="6" t="s">
        <v>6192</v>
      </c>
    </row>
    <row r="171" spans="1:6" ht="19.95" customHeight="1" x14ac:dyDescent="0.3">
      <c r="A171" s="1">
        <v>170</v>
      </c>
      <c r="B171" s="39">
        <v>242170</v>
      </c>
      <c r="C171" s="40" t="s">
        <v>6316</v>
      </c>
      <c r="D171" s="40" t="s">
        <v>6317</v>
      </c>
      <c r="E171" s="39" t="s">
        <v>1573</v>
      </c>
      <c r="F171" s="39" t="s">
        <v>3</v>
      </c>
    </row>
    <row r="172" spans="1:6" ht="19.95" customHeight="1" x14ac:dyDescent="0.3">
      <c r="A172" s="1">
        <v>171</v>
      </c>
      <c r="B172" s="39">
        <v>242171</v>
      </c>
      <c r="C172" s="40" t="s">
        <v>6316</v>
      </c>
      <c r="D172" s="40" t="s">
        <v>6318</v>
      </c>
      <c r="E172" s="39" t="s">
        <v>1573</v>
      </c>
      <c r="F172" s="39" t="s">
        <v>3</v>
      </c>
    </row>
    <row r="173" spans="1:6" ht="19.95" customHeight="1" x14ac:dyDescent="0.3">
      <c r="A173" s="1">
        <v>172</v>
      </c>
      <c r="B173" s="39">
        <v>242172</v>
      </c>
      <c r="C173" s="40" t="s">
        <v>6316</v>
      </c>
      <c r="D173" s="40" t="s">
        <v>2015</v>
      </c>
      <c r="E173" s="39" t="s">
        <v>1573</v>
      </c>
      <c r="F173" s="39" t="s">
        <v>6192</v>
      </c>
    </row>
    <row r="174" spans="1:6" ht="19.95" customHeight="1" x14ac:dyDescent="0.3">
      <c r="A174" s="1">
        <v>173</v>
      </c>
      <c r="B174" s="39">
        <v>242173</v>
      </c>
      <c r="C174" s="40" t="s">
        <v>6316</v>
      </c>
      <c r="D174" s="40" t="s">
        <v>253</v>
      </c>
      <c r="E174" s="39" t="s">
        <v>1573</v>
      </c>
      <c r="F174" s="39" t="s">
        <v>3</v>
      </c>
    </row>
    <row r="175" spans="1:6" ht="19.95" customHeight="1" x14ac:dyDescent="0.3">
      <c r="A175" s="1">
        <v>174</v>
      </c>
      <c r="B175" s="39">
        <v>242174</v>
      </c>
      <c r="C175" s="40" t="s">
        <v>6316</v>
      </c>
      <c r="D175" s="40" t="s">
        <v>4767</v>
      </c>
      <c r="E175" s="39" t="s">
        <v>1573</v>
      </c>
      <c r="F175" s="39" t="s">
        <v>3</v>
      </c>
    </row>
    <row r="176" spans="1:6" ht="19.95" customHeight="1" x14ac:dyDescent="0.3">
      <c r="A176" s="1">
        <v>175</v>
      </c>
      <c r="B176" s="39">
        <v>242175</v>
      </c>
      <c r="C176" s="40" t="s">
        <v>6316</v>
      </c>
      <c r="D176" s="40" t="s">
        <v>6319</v>
      </c>
      <c r="E176" s="39" t="s">
        <v>1573</v>
      </c>
      <c r="F176" s="39" t="s">
        <v>6192</v>
      </c>
    </row>
    <row r="177" spans="1:6" ht="19.95" customHeight="1" x14ac:dyDescent="0.3">
      <c r="A177" s="1">
        <v>176</v>
      </c>
      <c r="B177" s="39">
        <v>242176</v>
      </c>
      <c r="C177" s="40" t="s">
        <v>6316</v>
      </c>
      <c r="D177" s="40" t="s">
        <v>6320</v>
      </c>
      <c r="E177" s="39" t="s">
        <v>1573</v>
      </c>
      <c r="F177" s="39" t="s">
        <v>3</v>
      </c>
    </row>
    <row r="178" spans="1:6" ht="19.95" customHeight="1" x14ac:dyDescent="0.3">
      <c r="A178" s="1">
        <v>177</v>
      </c>
      <c r="B178" s="39">
        <v>242177</v>
      </c>
      <c r="C178" s="40" t="s">
        <v>6316</v>
      </c>
      <c r="D178" s="40" t="s">
        <v>6321</v>
      </c>
      <c r="E178" s="39" t="s">
        <v>1568</v>
      </c>
      <c r="F178" s="39" t="s">
        <v>6192</v>
      </c>
    </row>
    <row r="179" spans="1:6" ht="19.95" customHeight="1" x14ac:dyDescent="0.3">
      <c r="A179" s="1">
        <v>178</v>
      </c>
      <c r="B179" s="39">
        <v>242178</v>
      </c>
      <c r="C179" s="40" t="s">
        <v>6316</v>
      </c>
      <c r="D179" s="40" t="s">
        <v>6322</v>
      </c>
      <c r="E179" s="39" t="s">
        <v>6189</v>
      </c>
      <c r="F179" s="39" t="s">
        <v>3</v>
      </c>
    </row>
    <row r="180" spans="1:6" ht="19.95" customHeight="1" x14ac:dyDescent="0.3">
      <c r="A180" s="1">
        <v>179</v>
      </c>
      <c r="B180" s="39">
        <v>242179</v>
      </c>
      <c r="C180" s="40" t="s">
        <v>6316</v>
      </c>
      <c r="D180" s="44" t="s">
        <v>6323</v>
      </c>
      <c r="E180" s="6" t="s">
        <v>1573</v>
      </c>
      <c r="F180" s="6" t="s">
        <v>6192</v>
      </c>
    </row>
    <row r="181" spans="1:6" ht="19.95" customHeight="1" x14ac:dyDescent="0.3">
      <c r="A181" s="1">
        <v>180</v>
      </c>
      <c r="B181" s="39">
        <v>242180</v>
      </c>
      <c r="C181" s="40" t="s">
        <v>6316</v>
      </c>
      <c r="D181" s="40" t="s">
        <v>6324</v>
      </c>
      <c r="E181" s="39" t="s">
        <v>6187</v>
      </c>
      <c r="F181" s="39" t="s">
        <v>6192</v>
      </c>
    </row>
    <row r="182" spans="1:6" ht="19.95" customHeight="1" x14ac:dyDescent="0.3">
      <c r="A182" s="1">
        <v>181</v>
      </c>
      <c r="B182" s="39">
        <v>242181</v>
      </c>
      <c r="C182" s="40" t="s">
        <v>6325</v>
      </c>
      <c r="D182" s="40" t="s">
        <v>6326</v>
      </c>
      <c r="E182" s="39" t="s">
        <v>6189</v>
      </c>
      <c r="F182" s="39" t="s">
        <v>6192</v>
      </c>
    </row>
    <row r="183" spans="1:6" ht="19.95" customHeight="1" x14ac:dyDescent="0.3">
      <c r="A183" s="1">
        <v>182</v>
      </c>
      <c r="B183" s="39">
        <v>242182</v>
      </c>
      <c r="C183" s="40" t="s">
        <v>6325</v>
      </c>
      <c r="D183" s="40" t="s">
        <v>6327</v>
      </c>
      <c r="E183" s="39" t="s">
        <v>6189</v>
      </c>
      <c r="F183" s="39" t="s">
        <v>9</v>
      </c>
    </row>
    <row r="184" spans="1:6" ht="19.95" customHeight="1" x14ac:dyDescent="0.3">
      <c r="A184" s="1">
        <v>183</v>
      </c>
      <c r="B184" s="39">
        <v>242183</v>
      </c>
      <c r="C184" s="40" t="s">
        <v>6325</v>
      </c>
      <c r="D184" s="40" t="s">
        <v>6328</v>
      </c>
      <c r="E184" s="39" t="s">
        <v>6189</v>
      </c>
      <c r="F184" s="39" t="s">
        <v>3</v>
      </c>
    </row>
    <row r="185" spans="1:6" ht="19.95" customHeight="1" x14ac:dyDescent="0.3">
      <c r="A185" s="1">
        <v>184</v>
      </c>
      <c r="B185" s="39">
        <v>242184</v>
      </c>
      <c r="C185" s="40" t="s">
        <v>6325</v>
      </c>
      <c r="D185" s="40" t="s">
        <v>6329</v>
      </c>
      <c r="E185" s="39" t="s">
        <v>6189</v>
      </c>
      <c r="F185" s="39" t="s">
        <v>12</v>
      </c>
    </row>
    <row r="186" spans="1:6" ht="19.95" customHeight="1" x14ac:dyDescent="0.3">
      <c r="A186" s="1">
        <v>185</v>
      </c>
      <c r="B186" s="39">
        <v>242185</v>
      </c>
      <c r="C186" s="40" t="s">
        <v>6325</v>
      </c>
      <c r="D186" s="40" t="s">
        <v>6330</v>
      </c>
      <c r="E186" s="39" t="s">
        <v>6189</v>
      </c>
      <c r="F186" s="39" t="s">
        <v>9</v>
      </c>
    </row>
    <row r="187" spans="1:6" ht="19.95" customHeight="1" x14ac:dyDescent="0.3">
      <c r="A187" s="1">
        <v>186</v>
      </c>
      <c r="B187" s="39">
        <v>242186</v>
      </c>
      <c r="C187" s="40" t="s">
        <v>6325</v>
      </c>
      <c r="D187" s="40" t="s">
        <v>26</v>
      </c>
      <c r="E187" s="39" t="s">
        <v>6189</v>
      </c>
      <c r="F187" s="39" t="s">
        <v>3</v>
      </c>
    </row>
    <row r="188" spans="1:6" ht="19.95" customHeight="1" x14ac:dyDescent="0.3">
      <c r="A188" s="1">
        <v>187</v>
      </c>
      <c r="B188" s="39">
        <v>242187</v>
      </c>
      <c r="C188" s="40" t="s">
        <v>6325</v>
      </c>
      <c r="D188" s="40" t="s">
        <v>6331</v>
      </c>
      <c r="E188" s="39" t="s">
        <v>6189</v>
      </c>
      <c r="F188" s="39" t="s">
        <v>3</v>
      </c>
    </row>
    <row r="189" spans="1:6" ht="19.95" customHeight="1" x14ac:dyDescent="0.3">
      <c r="A189" s="1">
        <v>188</v>
      </c>
      <c r="B189" s="39">
        <v>242188</v>
      </c>
      <c r="C189" s="40" t="s">
        <v>6325</v>
      </c>
      <c r="D189" s="40" t="s">
        <v>2217</v>
      </c>
      <c r="E189" s="39" t="s">
        <v>6189</v>
      </c>
      <c r="F189" s="39" t="s">
        <v>9</v>
      </c>
    </row>
    <row r="190" spans="1:6" ht="19.95" customHeight="1" x14ac:dyDescent="0.3">
      <c r="A190" s="1">
        <v>189</v>
      </c>
      <c r="B190" s="39">
        <v>242189</v>
      </c>
      <c r="C190" s="40" t="s">
        <v>6325</v>
      </c>
      <c r="D190" s="40" t="s">
        <v>282</v>
      </c>
      <c r="E190" s="39" t="s">
        <v>6189</v>
      </c>
      <c r="F190" s="39" t="s">
        <v>3</v>
      </c>
    </row>
    <row r="191" spans="1:6" ht="19.95" customHeight="1" x14ac:dyDescent="0.3">
      <c r="A191" s="1">
        <v>190</v>
      </c>
      <c r="B191" s="39">
        <v>242190</v>
      </c>
      <c r="C191" s="40" t="s">
        <v>6325</v>
      </c>
      <c r="D191" s="40" t="s">
        <v>6332</v>
      </c>
      <c r="E191" s="39" t="s">
        <v>6187</v>
      </c>
      <c r="F191" s="39" t="s">
        <v>6192</v>
      </c>
    </row>
    <row r="192" spans="1:6" ht="19.95" customHeight="1" x14ac:dyDescent="0.3">
      <c r="A192" s="1">
        <v>191</v>
      </c>
      <c r="B192" s="39">
        <v>242191</v>
      </c>
      <c r="C192" s="40" t="s">
        <v>6325</v>
      </c>
      <c r="D192" s="40" t="s">
        <v>6333</v>
      </c>
      <c r="E192" s="39" t="s">
        <v>6187</v>
      </c>
      <c r="F192" s="39" t="s">
        <v>3</v>
      </c>
    </row>
    <row r="193" spans="1:6" ht="19.95" customHeight="1" x14ac:dyDescent="0.3">
      <c r="A193" s="1">
        <v>192</v>
      </c>
      <c r="B193" s="39">
        <v>242192</v>
      </c>
      <c r="C193" s="40" t="s">
        <v>6325</v>
      </c>
      <c r="D193" s="40" t="s">
        <v>6334</v>
      </c>
      <c r="E193" s="39" t="s">
        <v>6187</v>
      </c>
      <c r="F193" s="39" t="s">
        <v>3</v>
      </c>
    </row>
    <row r="194" spans="1:6" ht="19.95" customHeight="1" x14ac:dyDescent="0.3">
      <c r="A194" s="1">
        <v>193</v>
      </c>
      <c r="B194" s="39">
        <v>242193</v>
      </c>
      <c r="C194" s="40" t="s">
        <v>6325</v>
      </c>
      <c r="D194" s="40" t="s">
        <v>6335</v>
      </c>
      <c r="E194" s="39" t="s">
        <v>6187</v>
      </c>
      <c r="F194" s="39" t="s">
        <v>6192</v>
      </c>
    </row>
    <row r="195" spans="1:6" ht="19.95" customHeight="1" x14ac:dyDescent="0.3">
      <c r="A195" s="1">
        <v>194</v>
      </c>
      <c r="B195" s="39">
        <v>242194</v>
      </c>
      <c r="C195" s="40" t="s">
        <v>6325</v>
      </c>
      <c r="D195" s="40" t="s">
        <v>6336</v>
      </c>
      <c r="E195" s="39" t="s">
        <v>6187</v>
      </c>
      <c r="F195" s="39" t="s">
        <v>9</v>
      </c>
    </row>
    <row r="196" spans="1:6" ht="19.95" customHeight="1" x14ac:dyDescent="0.3">
      <c r="A196" s="1">
        <v>195</v>
      </c>
      <c r="B196" s="39">
        <v>242195</v>
      </c>
      <c r="C196" s="40" t="s">
        <v>6325</v>
      </c>
      <c r="D196" s="40" t="s">
        <v>6337</v>
      </c>
      <c r="E196" s="39" t="s">
        <v>6189</v>
      </c>
      <c r="F196" s="39" t="s">
        <v>3</v>
      </c>
    </row>
    <row r="197" spans="1:6" ht="19.95" customHeight="1" x14ac:dyDescent="0.3">
      <c r="A197" s="1">
        <v>196</v>
      </c>
      <c r="B197" s="39">
        <v>242196</v>
      </c>
      <c r="C197" s="40" t="s">
        <v>6325</v>
      </c>
      <c r="D197" s="40" t="s">
        <v>6338</v>
      </c>
      <c r="E197" s="39" t="s">
        <v>6187</v>
      </c>
      <c r="F197" s="39" t="s">
        <v>9</v>
      </c>
    </row>
    <row r="198" spans="1:6" ht="19.95" customHeight="1" x14ac:dyDescent="0.3">
      <c r="A198" s="1">
        <v>197</v>
      </c>
      <c r="B198" s="39">
        <v>242197</v>
      </c>
      <c r="C198" s="40" t="s">
        <v>6325</v>
      </c>
      <c r="D198" s="40" t="s">
        <v>6339</v>
      </c>
      <c r="E198" s="39" t="s">
        <v>6189</v>
      </c>
      <c r="F198" s="39" t="s">
        <v>12</v>
      </c>
    </row>
    <row r="199" spans="1:6" ht="19.95" customHeight="1" x14ac:dyDescent="0.3">
      <c r="A199" s="1">
        <v>198</v>
      </c>
      <c r="B199" s="39">
        <v>242198</v>
      </c>
      <c r="C199" s="40" t="s">
        <v>6325</v>
      </c>
      <c r="D199" s="40" t="s">
        <v>293</v>
      </c>
      <c r="E199" s="39" t="s">
        <v>6189</v>
      </c>
      <c r="F199" s="39" t="s">
        <v>3</v>
      </c>
    </row>
    <row r="200" spans="1:6" ht="19.95" customHeight="1" x14ac:dyDescent="0.3">
      <c r="A200" s="1">
        <v>199</v>
      </c>
      <c r="B200" s="39">
        <v>242199</v>
      </c>
      <c r="C200" s="40" t="s">
        <v>6325</v>
      </c>
      <c r="D200" s="40" t="s">
        <v>6340</v>
      </c>
      <c r="E200" s="39" t="s">
        <v>6189</v>
      </c>
      <c r="F200" s="39" t="s">
        <v>12</v>
      </c>
    </row>
    <row r="201" spans="1:6" ht="19.95" customHeight="1" x14ac:dyDescent="0.3">
      <c r="A201" s="1">
        <v>200</v>
      </c>
      <c r="B201" s="39">
        <v>242200</v>
      </c>
      <c r="C201" s="40" t="s">
        <v>6325</v>
      </c>
      <c r="D201" s="40" t="s">
        <v>6341</v>
      </c>
      <c r="E201" s="39" t="s">
        <v>6187</v>
      </c>
      <c r="F201" s="39" t="s">
        <v>6192</v>
      </c>
    </row>
    <row r="202" spans="1:6" ht="19.95" customHeight="1" x14ac:dyDescent="0.3">
      <c r="A202" s="1">
        <v>201</v>
      </c>
      <c r="B202" s="39">
        <v>242201</v>
      </c>
      <c r="C202" s="40" t="s">
        <v>6325</v>
      </c>
      <c r="D202" s="40" t="s">
        <v>6342</v>
      </c>
      <c r="E202" s="39" t="s">
        <v>6187</v>
      </c>
      <c r="F202" s="39" t="s">
        <v>12</v>
      </c>
    </row>
    <row r="203" spans="1:6" ht="19.95" customHeight="1" x14ac:dyDescent="0.3">
      <c r="A203" s="1">
        <v>202</v>
      </c>
      <c r="B203" s="39">
        <v>242202</v>
      </c>
      <c r="C203" s="40" t="s">
        <v>6325</v>
      </c>
      <c r="D203" s="40" t="s">
        <v>6343</v>
      </c>
      <c r="E203" s="39" t="s">
        <v>6189</v>
      </c>
      <c r="F203" s="39" t="s">
        <v>9</v>
      </c>
    </row>
    <row r="204" spans="1:6" ht="19.95" customHeight="1" x14ac:dyDescent="0.3">
      <c r="A204" s="1">
        <v>203</v>
      </c>
      <c r="B204" s="39">
        <v>242203</v>
      </c>
      <c r="C204" s="40" t="s">
        <v>6325</v>
      </c>
      <c r="D204" s="40" t="s">
        <v>2487</v>
      </c>
      <c r="E204" s="39" t="s">
        <v>6189</v>
      </c>
      <c r="F204" s="39" t="s">
        <v>6192</v>
      </c>
    </row>
    <row r="205" spans="1:6" ht="19.95" customHeight="1" x14ac:dyDescent="0.3">
      <c r="A205" s="1">
        <v>204</v>
      </c>
      <c r="B205" s="39">
        <v>242204</v>
      </c>
      <c r="C205" s="40" t="s">
        <v>6325</v>
      </c>
      <c r="D205" s="40" t="s">
        <v>6344</v>
      </c>
      <c r="E205" s="39" t="s">
        <v>6187</v>
      </c>
      <c r="F205" s="39" t="s">
        <v>9</v>
      </c>
    </row>
    <row r="206" spans="1:6" ht="19.95" customHeight="1" x14ac:dyDescent="0.3">
      <c r="A206" s="1">
        <v>205</v>
      </c>
      <c r="B206" s="39">
        <v>242205</v>
      </c>
      <c r="C206" s="40" t="s">
        <v>6325</v>
      </c>
      <c r="D206" s="40" t="s">
        <v>2649</v>
      </c>
      <c r="E206" s="39" t="s">
        <v>6189</v>
      </c>
      <c r="F206" s="39" t="s">
        <v>3</v>
      </c>
    </row>
    <row r="207" spans="1:6" ht="19.95" customHeight="1" x14ac:dyDescent="0.3">
      <c r="A207" s="1">
        <v>206</v>
      </c>
      <c r="B207" s="39">
        <v>242206</v>
      </c>
      <c r="C207" s="40" t="s">
        <v>6325</v>
      </c>
      <c r="D207" s="40" t="s">
        <v>4729</v>
      </c>
      <c r="E207" s="39" t="s">
        <v>6189</v>
      </c>
      <c r="F207" s="39" t="s">
        <v>6192</v>
      </c>
    </row>
    <row r="208" spans="1:6" ht="19.95" customHeight="1" x14ac:dyDescent="0.3">
      <c r="A208" s="1">
        <v>207</v>
      </c>
      <c r="B208" s="39">
        <v>242207</v>
      </c>
      <c r="C208" s="40" t="s">
        <v>6325</v>
      </c>
      <c r="D208" s="40" t="s">
        <v>6345</v>
      </c>
      <c r="E208" s="39" t="s">
        <v>6189</v>
      </c>
      <c r="F208" s="39" t="s">
        <v>3</v>
      </c>
    </row>
    <row r="209" spans="1:6" ht="19.95" customHeight="1" x14ac:dyDescent="0.3">
      <c r="A209" s="1">
        <v>208</v>
      </c>
      <c r="B209" s="39">
        <v>242208</v>
      </c>
      <c r="C209" s="40" t="s">
        <v>6325</v>
      </c>
      <c r="D209" s="40" t="s">
        <v>6346</v>
      </c>
      <c r="E209" s="39" t="s">
        <v>6189</v>
      </c>
      <c r="F209" s="39" t="s">
        <v>3</v>
      </c>
    </row>
    <row r="210" spans="1:6" ht="19.95" customHeight="1" x14ac:dyDescent="0.3">
      <c r="A210" s="1">
        <v>209</v>
      </c>
      <c r="B210" s="39">
        <v>242209</v>
      </c>
      <c r="C210" s="40" t="s">
        <v>6325</v>
      </c>
      <c r="D210" s="40" t="s">
        <v>6347</v>
      </c>
      <c r="E210" s="39" t="s">
        <v>6189</v>
      </c>
      <c r="F210" s="39" t="s">
        <v>9</v>
      </c>
    </row>
    <row r="211" spans="1:6" ht="19.95" customHeight="1" x14ac:dyDescent="0.3">
      <c r="A211" s="1">
        <v>210</v>
      </c>
      <c r="B211" s="39">
        <v>242210</v>
      </c>
      <c r="C211" s="40" t="s">
        <v>6325</v>
      </c>
      <c r="D211" s="40" t="s">
        <v>6348</v>
      </c>
      <c r="E211" s="39" t="s">
        <v>6189</v>
      </c>
      <c r="F211" s="39" t="s">
        <v>3</v>
      </c>
    </row>
    <row r="212" spans="1:6" ht="19.95" customHeight="1" x14ac:dyDescent="0.3">
      <c r="A212" s="1">
        <v>211</v>
      </c>
      <c r="B212" s="39">
        <v>242211</v>
      </c>
      <c r="C212" s="40" t="s">
        <v>6325</v>
      </c>
      <c r="D212" s="40" t="s">
        <v>4855</v>
      </c>
      <c r="E212" s="39" t="s">
        <v>6189</v>
      </c>
      <c r="F212" s="39" t="s">
        <v>6192</v>
      </c>
    </row>
    <row r="213" spans="1:6" ht="19.95" customHeight="1" x14ac:dyDescent="0.3">
      <c r="A213" s="1">
        <v>212</v>
      </c>
      <c r="B213" s="39">
        <v>242212</v>
      </c>
      <c r="C213" s="40" t="s">
        <v>6325</v>
      </c>
      <c r="D213" s="40" t="s">
        <v>17</v>
      </c>
      <c r="E213" s="39" t="s">
        <v>6189</v>
      </c>
      <c r="F213" s="39" t="s">
        <v>6192</v>
      </c>
    </row>
    <row r="214" spans="1:6" ht="19.95" customHeight="1" x14ac:dyDescent="0.3">
      <c r="A214" s="1">
        <v>213</v>
      </c>
      <c r="B214" s="39">
        <v>242213</v>
      </c>
      <c r="C214" s="40" t="s">
        <v>6325</v>
      </c>
      <c r="D214" s="40" t="s">
        <v>6349</v>
      </c>
      <c r="E214" s="39" t="s">
        <v>6187</v>
      </c>
      <c r="F214" s="39" t="s">
        <v>6192</v>
      </c>
    </row>
    <row r="215" spans="1:6" ht="19.95" customHeight="1" x14ac:dyDescent="0.3">
      <c r="A215" s="1">
        <v>214</v>
      </c>
      <c r="B215" s="39">
        <v>242214</v>
      </c>
      <c r="C215" s="40" t="s">
        <v>6325</v>
      </c>
      <c r="D215" s="40" t="s">
        <v>6350</v>
      </c>
      <c r="E215" s="39" t="s">
        <v>6187</v>
      </c>
      <c r="F215" s="39" t="s">
        <v>9</v>
      </c>
    </row>
    <row r="216" spans="1:6" ht="19.95" customHeight="1" x14ac:dyDescent="0.3">
      <c r="A216" s="1">
        <v>215</v>
      </c>
      <c r="B216" s="39">
        <v>242215</v>
      </c>
      <c r="C216" s="40" t="s">
        <v>6325</v>
      </c>
      <c r="D216" s="40" t="s">
        <v>6351</v>
      </c>
      <c r="E216" s="39" t="s">
        <v>6189</v>
      </c>
      <c r="F216" s="39" t="s">
        <v>3</v>
      </c>
    </row>
    <row r="217" spans="1:6" ht="19.95" customHeight="1" x14ac:dyDescent="0.3">
      <c r="A217" s="1">
        <v>216</v>
      </c>
      <c r="B217" s="39">
        <v>242216</v>
      </c>
      <c r="C217" s="40" t="s">
        <v>6325</v>
      </c>
      <c r="D217" s="40" t="s">
        <v>6352</v>
      </c>
      <c r="E217" s="39" t="s">
        <v>6187</v>
      </c>
      <c r="F217" s="39" t="s">
        <v>9</v>
      </c>
    </row>
    <row r="218" spans="1:6" ht="19.95" customHeight="1" x14ac:dyDescent="0.3">
      <c r="A218" s="1">
        <v>217</v>
      </c>
      <c r="B218" s="39">
        <v>242217</v>
      </c>
      <c r="C218" s="40" t="s">
        <v>6325</v>
      </c>
      <c r="D218" s="40" t="s">
        <v>6353</v>
      </c>
      <c r="E218" s="39" t="s">
        <v>6187</v>
      </c>
      <c r="F218" s="39" t="s">
        <v>9</v>
      </c>
    </row>
    <row r="219" spans="1:6" ht="19.95" customHeight="1" x14ac:dyDescent="0.3">
      <c r="A219" s="1">
        <v>218</v>
      </c>
      <c r="B219" s="39">
        <v>242218</v>
      </c>
      <c r="C219" s="40" t="s">
        <v>6325</v>
      </c>
      <c r="D219" s="40" t="s">
        <v>2543</v>
      </c>
      <c r="E219" s="39" t="s">
        <v>6189</v>
      </c>
      <c r="F219" s="39" t="s">
        <v>3</v>
      </c>
    </row>
    <row r="220" spans="1:6" ht="19.95" customHeight="1" x14ac:dyDescent="0.3">
      <c r="A220" s="1">
        <v>219</v>
      </c>
      <c r="B220" s="39">
        <v>242219</v>
      </c>
      <c r="C220" s="40" t="s">
        <v>6325</v>
      </c>
      <c r="D220" s="40" t="s">
        <v>6354</v>
      </c>
      <c r="E220" s="39" t="s">
        <v>6187</v>
      </c>
      <c r="F220" s="39" t="s">
        <v>6192</v>
      </c>
    </row>
    <row r="221" spans="1:6" ht="19.95" customHeight="1" x14ac:dyDescent="0.3">
      <c r="A221" s="1">
        <v>220</v>
      </c>
      <c r="B221" s="39">
        <v>242220</v>
      </c>
      <c r="C221" s="40" t="s">
        <v>6325</v>
      </c>
      <c r="D221" s="40" t="s">
        <v>6355</v>
      </c>
      <c r="E221" s="39" t="s">
        <v>6189</v>
      </c>
      <c r="F221" s="39" t="s">
        <v>9</v>
      </c>
    </row>
    <row r="222" spans="1:6" ht="19.95" customHeight="1" x14ac:dyDescent="0.3">
      <c r="A222" s="1">
        <v>221</v>
      </c>
      <c r="B222" s="39">
        <v>242221</v>
      </c>
      <c r="C222" s="40" t="s">
        <v>6325</v>
      </c>
      <c r="D222" s="40" t="s">
        <v>6356</v>
      </c>
      <c r="E222" s="39" t="s">
        <v>6187</v>
      </c>
      <c r="F222" s="39" t="s">
        <v>3</v>
      </c>
    </row>
    <row r="223" spans="1:6" ht="19.95" customHeight="1" x14ac:dyDescent="0.3">
      <c r="A223" s="1">
        <v>222</v>
      </c>
      <c r="B223" s="39">
        <v>242222</v>
      </c>
      <c r="C223" s="40" t="s">
        <v>6325</v>
      </c>
      <c r="D223" s="40" t="s">
        <v>6357</v>
      </c>
      <c r="E223" s="39" t="s">
        <v>6189</v>
      </c>
      <c r="F223" s="39" t="s">
        <v>3</v>
      </c>
    </row>
    <row r="224" spans="1:6" ht="19.95" customHeight="1" x14ac:dyDescent="0.3">
      <c r="A224" s="1">
        <v>223</v>
      </c>
      <c r="B224" s="39">
        <v>242223</v>
      </c>
      <c r="C224" s="40" t="s">
        <v>6325</v>
      </c>
      <c r="D224" s="40" t="s">
        <v>228</v>
      </c>
      <c r="E224" s="39" t="s">
        <v>6189</v>
      </c>
      <c r="F224" s="39" t="s">
        <v>3</v>
      </c>
    </row>
    <row r="225" spans="1:6" ht="19.95" customHeight="1" x14ac:dyDescent="0.3">
      <c r="A225" s="1">
        <v>224</v>
      </c>
      <c r="B225" s="39">
        <v>242224</v>
      </c>
      <c r="C225" s="40" t="s">
        <v>6325</v>
      </c>
      <c r="D225" s="40" t="s">
        <v>2700</v>
      </c>
      <c r="E225" s="39" t="s">
        <v>6187</v>
      </c>
      <c r="F225" s="39" t="s">
        <v>6192</v>
      </c>
    </row>
    <row r="226" spans="1:6" ht="19.95" customHeight="1" x14ac:dyDescent="0.3">
      <c r="A226" s="1">
        <v>225</v>
      </c>
      <c r="B226" s="39">
        <v>242225</v>
      </c>
      <c r="C226" s="40" t="s">
        <v>6325</v>
      </c>
      <c r="D226" s="40" t="s">
        <v>6358</v>
      </c>
      <c r="E226" s="39" t="s">
        <v>6187</v>
      </c>
      <c r="F226" s="39" t="s">
        <v>3</v>
      </c>
    </row>
    <row r="227" spans="1:6" ht="19.95" customHeight="1" x14ac:dyDescent="0.3">
      <c r="A227" s="1">
        <v>226</v>
      </c>
      <c r="B227" s="39">
        <v>242226</v>
      </c>
      <c r="C227" s="40" t="s">
        <v>6325</v>
      </c>
      <c r="D227" s="40" t="s">
        <v>6359</v>
      </c>
      <c r="E227" s="39" t="s">
        <v>6189</v>
      </c>
      <c r="F227" s="39" t="s">
        <v>6192</v>
      </c>
    </row>
    <row r="228" spans="1:6" ht="19.95" customHeight="1" x14ac:dyDescent="0.3">
      <c r="A228" s="1">
        <v>227</v>
      </c>
      <c r="B228" s="39">
        <v>242227</v>
      </c>
      <c r="C228" s="40" t="s">
        <v>6325</v>
      </c>
      <c r="D228" s="40" t="s">
        <v>6360</v>
      </c>
      <c r="E228" s="39" t="s">
        <v>6187</v>
      </c>
      <c r="F228" s="39" t="s">
        <v>3</v>
      </c>
    </row>
    <row r="229" spans="1:6" ht="19.95" customHeight="1" x14ac:dyDescent="0.3">
      <c r="A229" s="1">
        <v>228</v>
      </c>
      <c r="B229" s="39">
        <v>242228</v>
      </c>
      <c r="C229" s="40" t="s">
        <v>6325</v>
      </c>
      <c r="D229" s="40" t="s">
        <v>6361</v>
      </c>
      <c r="E229" s="39" t="s">
        <v>6187</v>
      </c>
      <c r="F229" s="39" t="s">
        <v>6192</v>
      </c>
    </row>
    <row r="230" spans="1:6" ht="19.95" customHeight="1" x14ac:dyDescent="0.3">
      <c r="A230" s="1">
        <v>229</v>
      </c>
      <c r="B230" s="39">
        <v>242229</v>
      </c>
      <c r="C230" s="40" t="s">
        <v>6325</v>
      </c>
      <c r="D230" s="40" t="s">
        <v>6362</v>
      </c>
      <c r="E230" s="39" t="s">
        <v>6189</v>
      </c>
      <c r="F230" s="39" t="s">
        <v>6192</v>
      </c>
    </row>
    <row r="231" spans="1:6" ht="19.95" customHeight="1" x14ac:dyDescent="0.3">
      <c r="A231" s="1">
        <v>230</v>
      </c>
      <c r="B231" s="39">
        <v>242230</v>
      </c>
      <c r="C231" s="40" t="s">
        <v>6325</v>
      </c>
      <c r="D231" s="40" t="s">
        <v>266</v>
      </c>
      <c r="E231" s="39" t="s">
        <v>6189</v>
      </c>
      <c r="F231" s="39" t="s">
        <v>6192</v>
      </c>
    </row>
    <row r="232" spans="1:6" ht="19.95" customHeight="1" x14ac:dyDescent="0.3">
      <c r="A232" s="1">
        <v>231</v>
      </c>
      <c r="B232" s="39">
        <v>242231</v>
      </c>
      <c r="C232" s="40" t="s">
        <v>6325</v>
      </c>
      <c r="D232" s="40" t="s">
        <v>6363</v>
      </c>
      <c r="E232" s="39" t="s">
        <v>6187</v>
      </c>
      <c r="F232" s="39" t="s">
        <v>9</v>
      </c>
    </row>
    <row r="233" spans="1:6" ht="19.95" customHeight="1" x14ac:dyDescent="0.3">
      <c r="A233" s="1">
        <v>232</v>
      </c>
      <c r="B233" s="39">
        <v>242232</v>
      </c>
      <c r="C233" s="40" t="s">
        <v>6325</v>
      </c>
      <c r="D233" s="40" t="s">
        <v>6364</v>
      </c>
      <c r="E233" s="39" t="s">
        <v>6189</v>
      </c>
      <c r="F233" s="39" t="s">
        <v>3</v>
      </c>
    </row>
    <row r="234" spans="1:6" ht="19.95" customHeight="1" x14ac:dyDescent="0.3">
      <c r="A234" s="1">
        <v>233</v>
      </c>
      <c r="B234" s="39">
        <v>242233</v>
      </c>
      <c r="C234" s="40" t="s">
        <v>6325</v>
      </c>
      <c r="D234" s="40" t="s">
        <v>6365</v>
      </c>
      <c r="E234" s="39" t="s">
        <v>6189</v>
      </c>
      <c r="F234" s="39" t="s">
        <v>3</v>
      </c>
    </row>
    <row r="235" spans="1:6" ht="19.95" customHeight="1" x14ac:dyDescent="0.3">
      <c r="A235" s="1">
        <v>234</v>
      </c>
      <c r="B235" s="39">
        <v>242234</v>
      </c>
      <c r="C235" s="40" t="s">
        <v>6325</v>
      </c>
      <c r="D235" s="40" t="s">
        <v>6366</v>
      </c>
      <c r="E235" s="39" t="s">
        <v>6189</v>
      </c>
      <c r="F235" s="39" t="s">
        <v>6192</v>
      </c>
    </row>
    <row r="236" spans="1:6" ht="19.95" customHeight="1" x14ac:dyDescent="0.3">
      <c r="A236" s="1">
        <v>235</v>
      </c>
      <c r="B236" s="39">
        <v>242235</v>
      </c>
      <c r="C236" s="40" t="s">
        <v>6325</v>
      </c>
      <c r="D236" s="40" t="s">
        <v>6367</v>
      </c>
      <c r="E236" s="39" t="s">
        <v>6189</v>
      </c>
      <c r="F236" s="39" t="s">
        <v>6192</v>
      </c>
    </row>
    <row r="237" spans="1:6" ht="19.95" customHeight="1" x14ac:dyDescent="0.3">
      <c r="A237" s="1">
        <v>236</v>
      </c>
      <c r="B237" s="39">
        <v>242236</v>
      </c>
      <c r="C237" s="40" t="s">
        <v>6325</v>
      </c>
      <c r="D237" s="40" t="s">
        <v>6368</v>
      </c>
      <c r="E237" s="39" t="s">
        <v>6189</v>
      </c>
      <c r="F237" s="39" t="s">
        <v>12</v>
      </c>
    </row>
    <row r="238" spans="1:6" ht="19.95" customHeight="1" x14ac:dyDescent="0.3">
      <c r="A238" s="1">
        <v>237</v>
      </c>
      <c r="B238" s="39">
        <v>242237</v>
      </c>
      <c r="C238" s="40" t="s">
        <v>6325</v>
      </c>
      <c r="D238" s="40" t="s">
        <v>269</v>
      </c>
      <c r="E238" s="39" t="s">
        <v>6189</v>
      </c>
      <c r="F238" s="39" t="s">
        <v>6192</v>
      </c>
    </row>
    <row r="239" spans="1:6" ht="19.95" customHeight="1" x14ac:dyDescent="0.3">
      <c r="A239" s="1">
        <v>238</v>
      </c>
      <c r="B239" s="39">
        <v>242238</v>
      </c>
      <c r="C239" s="40" t="s">
        <v>6325</v>
      </c>
      <c r="D239" s="40" t="s">
        <v>4767</v>
      </c>
      <c r="E239" s="39" t="s">
        <v>6189</v>
      </c>
      <c r="F239" s="39" t="s">
        <v>6192</v>
      </c>
    </row>
    <row r="240" spans="1:6" ht="19.95" customHeight="1" x14ac:dyDescent="0.3">
      <c r="A240" s="1">
        <v>239</v>
      </c>
      <c r="B240" s="39">
        <v>242239</v>
      </c>
      <c r="C240" s="40" t="s">
        <v>6325</v>
      </c>
      <c r="D240" s="40" t="s">
        <v>6369</v>
      </c>
      <c r="E240" s="39" t="s">
        <v>6189</v>
      </c>
      <c r="F240" s="39" t="s">
        <v>9</v>
      </c>
    </row>
    <row r="241" spans="1:6" ht="19.95" customHeight="1" x14ac:dyDescent="0.3">
      <c r="A241" s="1">
        <v>240</v>
      </c>
      <c r="B241" s="39">
        <v>242240</v>
      </c>
      <c r="C241" s="40" t="s">
        <v>6325</v>
      </c>
      <c r="D241" s="40" t="s">
        <v>6370</v>
      </c>
      <c r="E241" s="39" t="s">
        <v>6189</v>
      </c>
      <c r="F241" s="39" t="s">
        <v>6192</v>
      </c>
    </row>
    <row r="242" spans="1:6" ht="19.95" customHeight="1" x14ac:dyDescent="0.3">
      <c r="A242" s="1">
        <v>241</v>
      </c>
      <c r="B242" s="39">
        <v>242241</v>
      </c>
      <c r="C242" s="40" t="s">
        <v>6325</v>
      </c>
      <c r="D242" s="40" t="s">
        <v>6371</v>
      </c>
      <c r="E242" s="39" t="s">
        <v>6189</v>
      </c>
      <c r="F242" s="39" t="s">
        <v>3</v>
      </c>
    </row>
    <row r="243" spans="1:6" ht="19.95" customHeight="1" x14ac:dyDescent="0.3">
      <c r="A243" s="1">
        <v>242</v>
      </c>
      <c r="B243" s="39">
        <v>242242</v>
      </c>
      <c r="C243" s="40" t="s">
        <v>6325</v>
      </c>
      <c r="D243" s="40" t="s">
        <v>6372</v>
      </c>
      <c r="E243" s="39" t="s">
        <v>6189</v>
      </c>
      <c r="F243" s="39" t="s">
        <v>6192</v>
      </c>
    </row>
    <row r="244" spans="1:6" ht="19.95" customHeight="1" x14ac:dyDescent="0.3">
      <c r="A244" s="1">
        <v>243</v>
      </c>
      <c r="B244" s="39">
        <v>242243</v>
      </c>
      <c r="C244" s="40" t="s">
        <v>6325</v>
      </c>
      <c r="D244" s="40" t="s">
        <v>6373</v>
      </c>
      <c r="E244" s="39" t="s">
        <v>6189</v>
      </c>
      <c r="F244" s="39" t="s">
        <v>6192</v>
      </c>
    </row>
    <row r="245" spans="1:6" ht="19.95" customHeight="1" x14ac:dyDescent="0.3">
      <c r="A245" s="1">
        <v>244</v>
      </c>
      <c r="B245" s="39">
        <v>242244</v>
      </c>
      <c r="C245" s="40" t="s">
        <v>6325</v>
      </c>
      <c r="D245" s="40" t="s">
        <v>6374</v>
      </c>
      <c r="E245" s="39" t="s">
        <v>6189</v>
      </c>
      <c r="F245" s="39" t="s">
        <v>6192</v>
      </c>
    </row>
    <row r="246" spans="1:6" ht="19.95" customHeight="1" x14ac:dyDescent="0.3">
      <c r="A246" s="1">
        <v>245</v>
      </c>
      <c r="B246" s="39">
        <v>242245</v>
      </c>
      <c r="C246" s="40" t="s">
        <v>6325</v>
      </c>
      <c r="D246" s="40" t="s">
        <v>6375</v>
      </c>
      <c r="E246" s="39" t="s">
        <v>6189</v>
      </c>
      <c r="F246" s="39" t="s">
        <v>6192</v>
      </c>
    </row>
    <row r="247" spans="1:6" ht="19.95" customHeight="1" x14ac:dyDescent="0.3">
      <c r="A247" s="1">
        <v>246</v>
      </c>
      <c r="B247" s="39">
        <v>242246</v>
      </c>
      <c r="C247" s="40" t="s">
        <v>6325</v>
      </c>
      <c r="D247" s="40" t="s">
        <v>6376</v>
      </c>
      <c r="E247" s="39" t="s">
        <v>6189</v>
      </c>
      <c r="F247" s="39" t="s">
        <v>6192</v>
      </c>
    </row>
    <row r="248" spans="1:6" ht="19.95" customHeight="1" x14ac:dyDescent="0.3">
      <c r="A248" s="1">
        <v>247</v>
      </c>
      <c r="B248" s="39">
        <v>242247</v>
      </c>
      <c r="C248" s="40" t="s">
        <v>6325</v>
      </c>
      <c r="D248" s="40" t="s">
        <v>330</v>
      </c>
      <c r="E248" s="39" t="s">
        <v>6189</v>
      </c>
      <c r="F248" s="39" t="s">
        <v>3</v>
      </c>
    </row>
    <row r="249" spans="1:6" ht="19.95" customHeight="1" x14ac:dyDescent="0.3">
      <c r="A249" s="1">
        <v>248</v>
      </c>
      <c r="B249" s="39">
        <v>242248</v>
      </c>
      <c r="C249" s="40" t="s">
        <v>6325</v>
      </c>
      <c r="D249" s="40" t="s">
        <v>4767</v>
      </c>
      <c r="E249" s="39" t="s">
        <v>6189</v>
      </c>
      <c r="F249" s="39" t="s">
        <v>3</v>
      </c>
    </row>
    <row r="250" spans="1:6" ht="19.95" customHeight="1" x14ac:dyDescent="0.3">
      <c r="A250" s="1">
        <v>249</v>
      </c>
      <c r="B250" s="39">
        <v>242249</v>
      </c>
      <c r="C250" s="40" t="s">
        <v>6325</v>
      </c>
      <c r="D250" s="40" t="s">
        <v>6377</v>
      </c>
      <c r="E250" s="39" t="s">
        <v>6187</v>
      </c>
      <c r="F250" s="39" t="s">
        <v>6192</v>
      </c>
    </row>
    <row r="251" spans="1:6" ht="19.95" customHeight="1" x14ac:dyDescent="0.3">
      <c r="A251" s="1">
        <v>250</v>
      </c>
      <c r="B251" s="39">
        <v>242250</v>
      </c>
      <c r="C251" s="40" t="s">
        <v>6325</v>
      </c>
      <c r="D251" s="40" t="s">
        <v>55</v>
      </c>
      <c r="E251" s="39" t="s">
        <v>6189</v>
      </c>
      <c r="F251" s="39" t="s">
        <v>3</v>
      </c>
    </row>
    <row r="252" spans="1:6" ht="19.95" customHeight="1" x14ac:dyDescent="0.3">
      <c r="A252" s="1">
        <v>251</v>
      </c>
      <c r="B252" s="39">
        <v>242251</v>
      </c>
      <c r="C252" s="40" t="s">
        <v>6325</v>
      </c>
      <c r="D252" s="40" t="s">
        <v>88</v>
      </c>
      <c r="E252" s="39" t="s">
        <v>6189</v>
      </c>
      <c r="F252" s="39" t="s">
        <v>6192</v>
      </c>
    </row>
    <row r="253" spans="1:6" ht="19.95" customHeight="1" x14ac:dyDescent="0.3">
      <c r="A253" s="1">
        <v>252</v>
      </c>
      <c r="B253" s="39">
        <v>242252</v>
      </c>
      <c r="C253" s="40" t="s">
        <v>6325</v>
      </c>
      <c r="D253" s="40" t="s">
        <v>2497</v>
      </c>
      <c r="E253" s="39" t="s">
        <v>6189</v>
      </c>
      <c r="F253" s="39" t="s">
        <v>3</v>
      </c>
    </row>
    <row r="254" spans="1:6" ht="19.95" customHeight="1" x14ac:dyDescent="0.3">
      <c r="A254" s="1">
        <v>253</v>
      </c>
      <c r="B254" s="39">
        <v>242253</v>
      </c>
      <c r="C254" s="40" t="s">
        <v>6325</v>
      </c>
      <c r="D254" s="40" t="s">
        <v>2395</v>
      </c>
      <c r="E254" s="39" t="s">
        <v>6189</v>
      </c>
      <c r="F254" s="39" t="s">
        <v>9</v>
      </c>
    </row>
    <row r="255" spans="1:6" ht="19.95" customHeight="1" x14ac:dyDescent="0.3">
      <c r="A255" s="1">
        <v>254</v>
      </c>
      <c r="B255" s="39">
        <v>242254</v>
      </c>
      <c r="C255" s="40" t="s">
        <v>6325</v>
      </c>
      <c r="D255" s="40" t="s">
        <v>6378</v>
      </c>
      <c r="E255" s="39" t="s">
        <v>6189</v>
      </c>
      <c r="F255" s="39" t="s">
        <v>6192</v>
      </c>
    </row>
    <row r="256" spans="1:6" ht="19.95" customHeight="1" x14ac:dyDescent="0.3">
      <c r="A256" s="1">
        <v>255</v>
      </c>
      <c r="B256" s="39">
        <v>242255</v>
      </c>
      <c r="C256" s="40" t="s">
        <v>6325</v>
      </c>
      <c r="D256" s="40" t="s">
        <v>4789</v>
      </c>
      <c r="E256" s="39" t="s">
        <v>6189</v>
      </c>
      <c r="F256" s="39" t="s">
        <v>6192</v>
      </c>
    </row>
    <row r="257" spans="1:6" ht="19.95" customHeight="1" x14ac:dyDescent="0.3">
      <c r="A257" s="1">
        <v>256</v>
      </c>
      <c r="B257" s="39">
        <v>242256</v>
      </c>
      <c r="C257" s="40" t="s">
        <v>6325</v>
      </c>
      <c r="D257" s="40" t="s">
        <v>6379</v>
      </c>
      <c r="E257" s="39" t="s">
        <v>6189</v>
      </c>
      <c r="F257" s="39" t="s">
        <v>6192</v>
      </c>
    </row>
    <row r="258" spans="1:6" ht="19.95" customHeight="1" x14ac:dyDescent="0.3">
      <c r="A258" s="1">
        <v>257</v>
      </c>
      <c r="B258" s="39">
        <v>242257</v>
      </c>
      <c r="C258" s="40" t="s">
        <v>6325</v>
      </c>
      <c r="D258" s="40" t="s">
        <v>6380</v>
      </c>
      <c r="E258" s="39" t="s">
        <v>6189</v>
      </c>
      <c r="F258" s="39" t="s">
        <v>6192</v>
      </c>
    </row>
    <row r="259" spans="1:6" ht="19.95" customHeight="1" x14ac:dyDescent="0.3">
      <c r="A259" s="1">
        <v>258</v>
      </c>
      <c r="B259" s="39">
        <v>242258</v>
      </c>
      <c r="C259" s="40" t="s">
        <v>6325</v>
      </c>
      <c r="D259" s="40" t="s">
        <v>55</v>
      </c>
      <c r="E259" s="39" t="s">
        <v>6189</v>
      </c>
      <c r="F259" s="39" t="s">
        <v>6192</v>
      </c>
    </row>
    <row r="260" spans="1:6" ht="19.95" customHeight="1" x14ac:dyDescent="0.3">
      <c r="A260" s="1">
        <v>259</v>
      </c>
      <c r="B260" s="39">
        <v>242259</v>
      </c>
      <c r="C260" s="40" t="s">
        <v>6325</v>
      </c>
      <c r="D260" s="40" t="s">
        <v>6381</v>
      </c>
      <c r="E260" s="39" t="s">
        <v>6189</v>
      </c>
      <c r="F260" s="39" t="s">
        <v>6192</v>
      </c>
    </row>
    <row r="261" spans="1:6" ht="19.95" customHeight="1" x14ac:dyDescent="0.3">
      <c r="A261" s="1">
        <v>260</v>
      </c>
      <c r="B261" s="39">
        <v>242260</v>
      </c>
      <c r="C261" s="40" t="s">
        <v>6325</v>
      </c>
      <c r="D261" s="40" t="s">
        <v>6382</v>
      </c>
      <c r="E261" s="39" t="s">
        <v>6189</v>
      </c>
      <c r="F261" s="39" t="s">
        <v>6192</v>
      </c>
    </row>
    <row r="262" spans="1:6" ht="19.95" customHeight="1" x14ac:dyDescent="0.3">
      <c r="A262" s="1">
        <v>261</v>
      </c>
      <c r="B262" s="39">
        <v>242261</v>
      </c>
      <c r="C262" s="40" t="s">
        <v>6325</v>
      </c>
      <c r="D262" s="40" t="s">
        <v>6383</v>
      </c>
      <c r="E262" s="39" t="s">
        <v>6189</v>
      </c>
      <c r="F262" s="39" t="s">
        <v>6192</v>
      </c>
    </row>
    <row r="263" spans="1:6" ht="19.95" customHeight="1" x14ac:dyDescent="0.3">
      <c r="A263" s="1">
        <v>262</v>
      </c>
      <c r="B263" s="39">
        <v>242262</v>
      </c>
      <c r="C263" s="40" t="s">
        <v>6325</v>
      </c>
      <c r="D263" s="40" t="s">
        <v>6384</v>
      </c>
      <c r="E263" s="39" t="s">
        <v>6187</v>
      </c>
      <c r="F263" s="39" t="s">
        <v>9</v>
      </c>
    </row>
    <row r="264" spans="1:6" ht="19.95" customHeight="1" x14ac:dyDescent="0.3">
      <c r="A264" s="1">
        <v>263</v>
      </c>
      <c r="B264" s="39">
        <v>242263</v>
      </c>
      <c r="C264" s="40" t="s">
        <v>6325</v>
      </c>
      <c r="D264" s="40" t="s">
        <v>6385</v>
      </c>
      <c r="E264" s="39" t="s">
        <v>6189</v>
      </c>
      <c r="F264" s="39" t="s">
        <v>9</v>
      </c>
    </row>
    <row r="265" spans="1:6" ht="19.95" customHeight="1" x14ac:dyDescent="0.3">
      <c r="A265" s="1">
        <v>264</v>
      </c>
      <c r="B265" s="39">
        <v>242264</v>
      </c>
      <c r="C265" s="40" t="s">
        <v>6325</v>
      </c>
      <c r="D265" s="40" t="s">
        <v>2779</v>
      </c>
      <c r="E265" s="39" t="s">
        <v>6187</v>
      </c>
      <c r="F265" s="39" t="s">
        <v>6192</v>
      </c>
    </row>
    <row r="266" spans="1:6" ht="19.95" customHeight="1" x14ac:dyDescent="0.3">
      <c r="A266" s="1">
        <v>265</v>
      </c>
      <c r="B266" s="39">
        <v>242265</v>
      </c>
      <c r="C266" s="40" t="s">
        <v>6325</v>
      </c>
      <c r="D266" s="40" t="s">
        <v>2305</v>
      </c>
      <c r="E266" s="39" t="s">
        <v>6189</v>
      </c>
      <c r="F266" s="39" t="s">
        <v>6192</v>
      </c>
    </row>
    <row r="267" spans="1:6" ht="19.95" customHeight="1" x14ac:dyDescent="0.3">
      <c r="A267" s="1">
        <v>266</v>
      </c>
      <c r="B267" s="39">
        <v>242266</v>
      </c>
      <c r="C267" s="40" t="s">
        <v>6325</v>
      </c>
      <c r="D267" s="40" t="s">
        <v>6386</v>
      </c>
      <c r="E267" s="39" t="s">
        <v>6189</v>
      </c>
      <c r="F267" s="39" t="s">
        <v>6192</v>
      </c>
    </row>
    <row r="268" spans="1:6" ht="19.95" customHeight="1" x14ac:dyDescent="0.3">
      <c r="A268" s="1">
        <v>267</v>
      </c>
      <c r="B268" s="39">
        <v>242267</v>
      </c>
      <c r="C268" s="40" t="s">
        <v>6325</v>
      </c>
      <c r="D268" s="40" t="s">
        <v>4729</v>
      </c>
      <c r="E268" s="39" t="s">
        <v>6189</v>
      </c>
      <c r="F268" s="39" t="s">
        <v>3</v>
      </c>
    </row>
    <row r="269" spans="1:6" ht="19.95" customHeight="1" x14ac:dyDescent="0.3">
      <c r="A269" s="1">
        <v>268</v>
      </c>
      <c r="B269" s="39">
        <v>242268</v>
      </c>
      <c r="C269" s="40" t="s">
        <v>6325</v>
      </c>
      <c r="D269" s="40" t="s">
        <v>6387</v>
      </c>
      <c r="E269" s="39" t="s">
        <v>6189</v>
      </c>
      <c r="F269" s="39" t="s">
        <v>9</v>
      </c>
    </row>
    <row r="270" spans="1:6" ht="19.95" customHeight="1" x14ac:dyDescent="0.3">
      <c r="A270" s="1">
        <v>269</v>
      </c>
      <c r="B270" s="39">
        <v>242269</v>
      </c>
      <c r="C270" s="40" t="s">
        <v>6325</v>
      </c>
      <c r="D270" s="40" t="s">
        <v>6388</v>
      </c>
      <c r="E270" s="39" t="s">
        <v>6189</v>
      </c>
      <c r="F270" s="39" t="s">
        <v>9</v>
      </c>
    </row>
    <row r="271" spans="1:6" ht="19.95" customHeight="1" x14ac:dyDescent="0.3">
      <c r="A271" s="1">
        <v>270</v>
      </c>
      <c r="B271" s="39">
        <v>242270</v>
      </c>
      <c r="C271" s="40" t="s">
        <v>6325</v>
      </c>
      <c r="D271" s="40" t="s">
        <v>6389</v>
      </c>
      <c r="E271" s="39" t="s">
        <v>6187</v>
      </c>
      <c r="F271" s="39" t="s">
        <v>6192</v>
      </c>
    </row>
    <row r="272" spans="1:6" ht="19.95" customHeight="1" x14ac:dyDescent="0.3">
      <c r="A272" s="1">
        <v>271</v>
      </c>
      <c r="B272" s="39">
        <v>242271</v>
      </c>
      <c r="C272" s="40" t="s">
        <v>6325</v>
      </c>
      <c r="D272" s="40" t="s">
        <v>6390</v>
      </c>
      <c r="E272" s="39" t="s">
        <v>6187</v>
      </c>
      <c r="F272" s="39" t="s">
        <v>6192</v>
      </c>
    </row>
    <row r="273" spans="1:6" ht="19.95" customHeight="1" x14ac:dyDescent="0.3">
      <c r="A273" s="1">
        <v>272</v>
      </c>
      <c r="B273" s="39">
        <v>242272</v>
      </c>
      <c r="C273" s="40" t="s">
        <v>6325</v>
      </c>
      <c r="D273" s="40" t="s">
        <v>6391</v>
      </c>
      <c r="E273" s="39" t="s">
        <v>6187</v>
      </c>
      <c r="F273" s="39" t="s">
        <v>6192</v>
      </c>
    </row>
    <row r="274" spans="1:6" ht="19.95" customHeight="1" x14ac:dyDescent="0.3">
      <c r="A274" s="1">
        <v>273</v>
      </c>
      <c r="B274" s="39">
        <v>242273</v>
      </c>
      <c r="C274" s="40" t="s">
        <v>6325</v>
      </c>
      <c r="D274" s="40" t="s">
        <v>6392</v>
      </c>
      <c r="E274" s="39" t="s">
        <v>6189</v>
      </c>
      <c r="F274" s="39" t="s">
        <v>3</v>
      </c>
    </row>
    <row r="275" spans="1:6" ht="19.95" customHeight="1" x14ac:dyDescent="0.3">
      <c r="A275" s="1">
        <v>274</v>
      </c>
      <c r="B275" s="39">
        <v>242274</v>
      </c>
      <c r="C275" s="40" t="s">
        <v>6325</v>
      </c>
      <c r="D275" s="40" t="s">
        <v>235</v>
      </c>
      <c r="E275" s="39" t="s">
        <v>6189</v>
      </c>
      <c r="F275" s="39" t="s">
        <v>3</v>
      </c>
    </row>
    <row r="276" spans="1:6" ht="19.95" customHeight="1" x14ac:dyDescent="0.3">
      <c r="A276" s="1">
        <v>275</v>
      </c>
      <c r="B276" s="39">
        <v>242275</v>
      </c>
      <c r="C276" s="40" t="s">
        <v>6325</v>
      </c>
      <c r="D276" s="40" t="s">
        <v>6393</v>
      </c>
      <c r="E276" s="39" t="s">
        <v>6189</v>
      </c>
      <c r="F276" s="39" t="s">
        <v>6192</v>
      </c>
    </row>
    <row r="277" spans="1:6" ht="19.95" customHeight="1" x14ac:dyDescent="0.3">
      <c r="A277" s="1">
        <v>276</v>
      </c>
      <c r="B277" s="39">
        <v>242276</v>
      </c>
      <c r="C277" s="40" t="s">
        <v>6325</v>
      </c>
      <c r="D277" s="40" t="s">
        <v>26</v>
      </c>
      <c r="E277" s="39" t="s">
        <v>6189</v>
      </c>
      <c r="F277" s="39" t="s">
        <v>3</v>
      </c>
    </row>
    <row r="278" spans="1:6" ht="19.95" customHeight="1" x14ac:dyDescent="0.3">
      <c r="A278" s="1">
        <v>277</v>
      </c>
      <c r="B278" s="39">
        <v>242277</v>
      </c>
      <c r="C278" s="40" t="s">
        <v>6325</v>
      </c>
      <c r="D278" s="40" t="s">
        <v>2035</v>
      </c>
      <c r="E278" s="39" t="s">
        <v>6189</v>
      </c>
      <c r="F278" s="39" t="s">
        <v>6192</v>
      </c>
    </row>
    <row r="279" spans="1:6" ht="19.95" customHeight="1" x14ac:dyDescent="0.3">
      <c r="A279" s="1">
        <v>278</v>
      </c>
      <c r="B279" s="39">
        <v>242278</v>
      </c>
      <c r="C279" s="40" t="s">
        <v>6325</v>
      </c>
      <c r="D279" s="40" t="s">
        <v>6394</v>
      </c>
      <c r="E279" s="39" t="s">
        <v>6187</v>
      </c>
      <c r="F279" s="39" t="s">
        <v>6192</v>
      </c>
    </row>
    <row r="280" spans="1:6" ht="19.95" customHeight="1" x14ac:dyDescent="0.3">
      <c r="A280" s="1">
        <v>279</v>
      </c>
      <c r="B280" s="39">
        <v>242279</v>
      </c>
      <c r="C280" s="40" t="s">
        <v>6325</v>
      </c>
      <c r="D280" s="40" t="s">
        <v>6395</v>
      </c>
      <c r="E280" s="39" t="s">
        <v>6187</v>
      </c>
      <c r="F280" s="39" t="s">
        <v>6192</v>
      </c>
    </row>
    <row r="281" spans="1:6" ht="19.95" customHeight="1" x14ac:dyDescent="0.3">
      <c r="A281" s="1">
        <v>280</v>
      </c>
      <c r="B281" s="39">
        <v>242280</v>
      </c>
      <c r="C281" s="40" t="s">
        <v>6325</v>
      </c>
      <c r="D281" s="40" t="s">
        <v>6396</v>
      </c>
      <c r="E281" s="39" t="s">
        <v>6189</v>
      </c>
      <c r="F281" s="39" t="s">
        <v>3</v>
      </c>
    </row>
    <row r="282" spans="1:6" ht="19.95" customHeight="1" x14ac:dyDescent="0.3">
      <c r="A282" s="1">
        <v>281</v>
      </c>
      <c r="B282" s="39">
        <v>242281</v>
      </c>
      <c r="C282" s="40" t="s">
        <v>6325</v>
      </c>
      <c r="D282" s="40" t="s">
        <v>4855</v>
      </c>
      <c r="E282" s="39" t="s">
        <v>6189</v>
      </c>
      <c r="F282" s="39" t="s">
        <v>3</v>
      </c>
    </row>
    <row r="283" spans="1:6" ht="19.95" customHeight="1" x14ac:dyDescent="0.3">
      <c r="A283" s="1">
        <v>282</v>
      </c>
      <c r="B283" s="39">
        <v>242282</v>
      </c>
      <c r="C283" s="40" t="s">
        <v>6325</v>
      </c>
      <c r="D283" s="40" t="s">
        <v>6397</v>
      </c>
      <c r="E283" s="39" t="s">
        <v>6187</v>
      </c>
      <c r="F283" s="39" t="s">
        <v>6192</v>
      </c>
    </row>
    <row r="284" spans="1:6" ht="19.95" customHeight="1" x14ac:dyDescent="0.3">
      <c r="A284" s="1">
        <v>283</v>
      </c>
      <c r="B284" s="39">
        <v>242283</v>
      </c>
      <c r="C284" s="40" t="s">
        <v>6325</v>
      </c>
      <c r="D284" s="40" t="s">
        <v>6398</v>
      </c>
      <c r="E284" s="39" t="s">
        <v>6189</v>
      </c>
      <c r="F284" s="39" t="s">
        <v>9</v>
      </c>
    </row>
    <row r="285" spans="1:6" ht="19.95" customHeight="1" x14ac:dyDescent="0.3">
      <c r="A285" s="1">
        <v>284</v>
      </c>
      <c r="B285" s="39">
        <v>242284</v>
      </c>
      <c r="C285" s="40" t="s">
        <v>6325</v>
      </c>
      <c r="D285" s="40" t="s">
        <v>6399</v>
      </c>
      <c r="E285" s="39" t="s">
        <v>6187</v>
      </c>
      <c r="F285" s="39" t="s">
        <v>6192</v>
      </c>
    </row>
    <row r="286" spans="1:6" ht="19.95" customHeight="1" x14ac:dyDescent="0.3">
      <c r="A286" s="1">
        <v>285</v>
      </c>
      <c r="B286" s="39">
        <v>242285</v>
      </c>
      <c r="C286" s="40" t="s">
        <v>6325</v>
      </c>
      <c r="D286" s="40" t="s">
        <v>6400</v>
      </c>
      <c r="E286" s="39" t="s">
        <v>6187</v>
      </c>
      <c r="F286" s="39" t="s">
        <v>6192</v>
      </c>
    </row>
    <row r="287" spans="1:6" ht="19.95" customHeight="1" x14ac:dyDescent="0.3">
      <c r="A287" s="1">
        <v>286</v>
      </c>
      <c r="B287" s="39">
        <v>242286</v>
      </c>
      <c r="C287" s="40" t="s">
        <v>6325</v>
      </c>
      <c r="D287" s="40" t="s">
        <v>6401</v>
      </c>
      <c r="E287" s="39" t="s">
        <v>6189</v>
      </c>
      <c r="F287" s="39" t="s">
        <v>6192</v>
      </c>
    </row>
    <row r="288" spans="1:6" ht="19.95" customHeight="1" x14ac:dyDescent="0.3">
      <c r="A288" s="1">
        <v>287</v>
      </c>
      <c r="B288" s="39">
        <v>242287</v>
      </c>
      <c r="C288" s="40" t="s">
        <v>6325</v>
      </c>
      <c r="D288" s="40" t="s">
        <v>2462</v>
      </c>
      <c r="E288" s="39" t="s">
        <v>6189</v>
      </c>
      <c r="F288" s="39" t="s">
        <v>6192</v>
      </c>
    </row>
    <row r="289" spans="1:6" ht="19.95" customHeight="1" x14ac:dyDescent="0.3">
      <c r="A289" s="1">
        <v>288</v>
      </c>
      <c r="B289" s="39">
        <v>242288</v>
      </c>
      <c r="C289" s="40" t="s">
        <v>6325</v>
      </c>
      <c r="D289" s="40" t="s">
        <v>6402</v>
      </c>
      <c r="E289" s="39" t="s">
        <v>6187</v>
      </c>
      <c r="F289" s="39" t="s">
        <v>6192</v>
      </c>
    </row>
    <row r="290" spans="1:6" ht="19.95" customHeight="1" x14ac:dyDescent="0.3">
      <c r="A290" s="1">
        <v>289</v>
      </c>
      <c r="B290" s="39">
        <v>242289</v>
      </c>
      <c r="C290" s="40" t="s">
        <v>6325</v>
      </c>
      <c r="D290" s="40" t="s">
        <v>6403</v>
      </c>
      <c r="E290" s="39" t="s">
        <v>6189</v>
      </c>
      <c r="F290" s="39" t="s">
        <v>6192</v>
      </c>
    </row>
    <row r="291" spans="1:6" ht="19.95" customHeight="1" x14ac:dyDescent="0.3">
      <c r="A291" s="1">
        <v>290</v>
      </c>
      <c r="B291" s="39">
        <v>242290</v>
      </c>
      <c r="C291" s="40" t="s">
        <v>6325</v>
      </c>
      <c r="D291" s="40" t="s">
        <v>2547</v>
      </c>
      <c r="E291" s="39" t="s">
        <v>6189</v>
      </c>
      <c r="F291" s="39" t="s">
        <v>3</v>
      </c>
    </row>
    <row r="292" spans="1:6" ht="19.95" customHeight="1" x14ac:dyDescent="0.3">
      <c r="A292" s="1">
        <v>291</v>
      </c>
      <c r="B292" s="39">
        <v>242291</v>
      </c>
      <c r="C292" s="40" t="s">
        <v>6325</v>
      </c>
      <c r="D292" s="40" t="s">
        <v>6404</v>
      </c>
      <c r="E292" s="39" t="s">
        <v>6189</v>
      </c>
      <c r="F292" s="39" t="s">
        <v>3</v>
      </c>
    </row>
    <row r="293" spans="1:6" ht="19.95" customHeight="1" x14ac:dyDescent="0.3">
      <c r="A293" s="1">
        <v>292</v>
      </c>
      <c r="B293" s="39">
        <v>242292</v>
      </c>
      <c r="C293" s="40" t="s">
        <v>6325</v>
      </c>
      <c r="D293" s="40" t="s">
        <v>6405</v>
      </c>
      <c r="E293" s="39" t="s">
        <v>6187</v>
      </c>
      <c r="F293" s="39" t="s">
        <v>3</v>
      </c>
    </row>
    <row r="294" spans="1:6" ht="19.95" customHeight="1" x14ac:dyDescent="0.3">
      <c r="A294" s="1">
        <v>293</v>
      </c>
      <c r="B294" s="39">
        <v>242293</v>
      </c>
      <c r="C294" s="40" t="s">
        <v>6325</v>
      </c>
      <c r="D294" s="40" t="s">
        <v>6406</v>
      </c>
      <c r="E294" s="39" t="s">
        <v>6187</v>
      </c>
      <c r="F294" s="39" t="s">
        <v>6192</v>
      </c>
    </row>
    <row r="295" spans="1:6" ht="19.95" customHeight="1" x14ac:dyDescent="0.3">
      <c r="A295" s="1">
        <v>294</v>
      </c>
      <c r="B295" s="39">
        <v>242294</v>
      </c>
      <c r="C295" s="40" t="s">
        <v>6325</v>
      </c>
      <c r="D295" s="40" t="s">
        <v>2122</v>
      </c>
      <c r="E295" s="39" t="s">
        <v>6189</v>
      </c>
      <c r="F295" s="39" t="s">
        <v>6192</v>
      </c>
    </row>
    <row r="296" spans="1:6" ht="19.95" customHeight="1" x14ac:dyDescent="0.3">
      <c r="A296" s="1">
        <v>295</v>
      </c>
      <c r="B296" s="39">
        <v>242295</v>
      </c>
      <c r="C296" s="40" t="s">
        <v>6325</v>
      </c>
      <c r="D296" s="40" t="s">
        <v>6407</v>
      </c>
      <c r="E296" s="39" t="s">
        <v>6189</v>
      </c>
      <c r="F296" s="39" t="s">
        <v>6192</v>
      </c>
    </row>
    <row r="297" spans="1:6" ht="19.95" customHeight="1" x14ac:dyDescent="0.3">
      <c r="A297" s="1">
        <v>296</v>
      </c>
      <c r="B297" s="39">
        <v>242296</v>
      </c>
      <c r="C297" s="41" t="s">
        <v>6325</v>
      </c>
      <c r="D297" s="41" t="s">
        <v>6408</v>
      </c>
      <c r="E297" s="42" t="s">
        <v>6187</v>
      </c>
      <c r="F297" s="42" t="s">
        <v>6192</v>
      </c>
    </row>
    <row r="298" spans="1:6" ht="19.95" customHeight="1" x14ac:dyDescent="0.3">
      <c r="A298" s="1">
        <v>297</v>
      </c>
      <c r="B298" s="39">
        <v>242297</v>
      </c>
      <c r="C298" s="40" t="s">
        <v>6409</v>
      </c>
      <c r="D298" s="40" t="s">
        <v>6410</v>
      </c>
      <c r="E298" s="39" t="s">
        <v>6187</v>
      </c>
      <c r="F298" s="39" t="s">
        <v>3</v>
      </c>
    </row>
    <row r="299" spans="1:6" ht="19.95" customHeight="1" x14ac:dyDescent="0.3">
      <c r="A299" s="1">
        <v>298</v>
      </c>
      <c r="B299" s="39">
        <v>242298</v>
      </c>
      <c r="C299" s="40" t="s">
        <v>6409</v>
      </c>
      <c r="D299" s="40" t="s">
        <v>6411</v>
      </c>
      <c r="E299" s="39" t="s">
        <v>6189</v>
      </c>
      <c r="F299" s="39" t="s">
        <v>3</v>
      </c>
    </row>
    <row r="300" spans="1:6" ht="19.95" customHeight="1" x14ac:dyDescent="0.3">
      <c r="A300" s="1">
        <v>299</v>
      </c>
      <c r="B300" s="39">
        <v>242299</v>
      </c>
      <c r="C300" s="40" t="s">
        <v>6409</v>
      </c>
      <c r="D300" s="40" t="s">
        <v>6412</v>
      </c>
      <c r="E300" s="39" t="s">
        <v>6187</v>
      </c>
      <c r="F300" s="39" t="s">
        <v>6192</v>
      </c>
    </row>
    <row r="301" spans="1:6" ht="19.95" customHeight="1" x14ac:dyDescent="0.3">
      <c r="A301" s="1">
        <v>300</v>
      </c>
      <c r="B301" s="39">
        <v>242300</v>
      </c>
      <c r="C301" s="40" t="s">
        <v>6409</v>
      </c>
      <c r="D301" s="40" t="s">
        <v>286</v>
      </c>
      <c r="E301" s="39" t="s">
        <v>6189</v>
      </c>
      <c r="F301" s="39" t="s">
        <v>6192</v>
      </c>
    </row>
    <row r="302" spans="1:6" ht="19.95" customHeight="1" x14ac:dyDescent="0.3">
      <c r="A302" s="1">
        <v>301</v>
      </c>
      <c r="B302" s="39">
        <v>242301</v>
      </c>
      <c r="C302" s="40" t="s">
        <v>6409</v>
      </c>
      <c r="D302" s="40" t="s">
        <v>2467</v>
      </c>
      <c r="E302" s="39" t="s">
        <v>6189</v>
      </c>
      <c r="F302" s="39" t="s">
        <v>6192</v>
      </c>
    </row>
    <row r="303" spans="1:6" ht="19.95" customHeight="1" x14ac:dyDescent="0.3">
      <c r="A303" s="1">
        <v>302</v>
      </c>
      <c r="B303" s="39">
        <v>242302</v>
      </c>
      <c r="C303" s="40" t="s">
        <v>6409</v>
      </c>
      <c r="D303" s="40" t="s">
        <v>6413</v>
      </c>
      <c r="E303" s="39" t="s">
        <v>6189</v>
      </c>
      <c r="F303" s="39" t="s">
        <v>9</v>
      </c>
    </row>
    <row r="304" spans="1:6" ht="19.95" customHeight="1" x14ac:dyDescent="0.3">
      <c r="A304" s="1">
        <v>303</v>
      </c>
      <c r="B304" s="39">
        <v>242303</v>
      </c>
      <c r="C304" s="40" t="s">
        <v>6409</v>
      </c>
      <c r="D304" s="40" t="s">
        <v>6414</v>
      </c>
      <c r="E304" s="39" t="s">
        <v>6187</v>
      </c>
      <c r="F304" s="39" t="s">
        <v>9</v>
      </c>
    </row>
    <row r="305" spans="1:6" ht="19.95" customHeight="1" x14ac:dyDescent="0.3">
      <c r="A305" s="1">
        <v>304</v>
      </c>
      <c r="B305" s="39">
        <v>242304</v>
      </c>
      <c r="C305" s="40" t="s">
        <v>6409</v>
      </c>
      <c r="D305" s="40" t="s">
        <v>281</v>
      </c>
      <c r="E305" s="39" t="s">
        <v>6189</v>
      </c>
      <c r="F305" s="39" t="s">
        <v>3</v>
      </c>
    </row>
    <row r="306" spans="1:6" ht="19.95" customHeight="1" x14ac:dyDescent="0.3">
      <c r="A306" s="1">
        <v>305</v>
      </c>
      <c r="B306" s="39">
        <v>242305</v>
      </c>
      <c r="C306" s="40" t="s">
        <v>6409</v>
      </c>
      <c r="D306" s="40" t="s">
        <v>4861</v>
      </c>
      <c r="E306" s="39" t="s">
        <v>6189</v>
      </c>
      <c r="F306" s="39" t="s">
        <v>3</v>
      </c>
    </row>
    <row r="307" spans="1:6" ht="19.95" customHeight="1" x14ac:dyDescent="0.3">
      <c r="A307" s="1">
        <v>306</v>
      </c>
      <c r="B307" s="39">
        <v>242306</v>
      </c>
      <c r="C307" s="40" t="s">
        <v>6409</v>
      </c>
      <c r="D307" s="40" t="s">
        <v>6415</v>
      </c>
      <c r="E307" s="39" t="s">
        <v>6189</v>
      </c>
      <c r="F307" s="39" t="s">
        <v>3</v>
      </c>
    </row>
    <row r="308" spans="1:6" ht="19.95" customHeight="1" x14ac:dyDescent="0.3">
      <c r="A308" s="1">
        <v>307</v>
      </c>
      <c r="B308" s="39">
        <v>242307</v>
      </c>
      <c r="C308" s="40" t="s">
        <v>6409</v>
      </c>
      <c r="D308" s="40" t="s">
        <v>6416</v>
      </c>
      <c r="E308" s="39" t="s">
        <v>6189</v>
      </c>
      <c r="F308" s="39" t="s">
        <v>3</v>
      </c>
    </row>
    <row r="309" spans="1:6" ht="19.95" customHeight="1" x14ac:dyDescent="0.3">
      <c r="A309" s="1">
        <v>308</v>
      </c>
      <c r="B309" s="39">
        <v>242308</v>
      </c>
      <c r="C309" s="40" t="s">
        <v>6409</v>
      </c>
      <c r="D309" s="40" t="s">
        <v>6417</v>
      </c>
      <c r="E309" s="39" t="s">
        <v>6189</v>
      </c>
      <c r="F309" s="39" t="s">
        <v>6192</v>
      </c>
    </row>
    <row r="310" spans="1:6" ht="19.95" customHeight="1" x14ac:dyDescent="0.3">
      <c r="A310" s="1">
        <v>309</v>
      </c>
      <c r="B310" s="39">
        <v>242309</v>
      </c>
      <c r="C310" s="40" t="s">
        <v>6409</v>
      </c>
      <c r="D310" s="40" t="s">
        <v>6418</v>
      </c>
      <c r="E310" s="39" t="s">
        <v>6187</v>
      </c>
      <c r="F310" s="39" t="s">
        <v>3</v>
      </c>
    </row>
    <row r="311" spans="1:6" ht="19.95" customHeight="1" x14ac:dyDescent="0.3">
      <c r="A311" s="1">
        <v>310</v>
      </c>
      <c r="B311" s="39">
        <v>242310</v>
      </c>
      <c r="C311" s="40" t="s">
        <v>6409</v>
      </c>
      <c r="D311" s="40" t="s">
        <v>6419</v>
      </c>
      <c r="E311" s="39" t="s">
        <v>6189</v>
      </c>
      <c r="F311" s="39" t="s">
        <v>3</v>
      </c>
    </row>
    <row r="312" spans="1:6" ht="19.95" customHeight="1" x14ac:dyDescent="0.3">
      <c r="A312" s="1">
        <v>311</v>
      </c>
      <c r="B312" s="39">
        <v>242311</v>
      </c>
      <c r="C312" s="40" t="s">
        <v>6409</v>
      </c>
      <c r="D312" s="40" t="s">
        <v>6420</v>
      </c>
      <c r="E312" s="39" t="s">
        <v>6187</v>
      </c>
      <c r="F312" s="39" t="s">
        <v>3</v>
      </c>
    </row>
    <row r="313" spans="1:6" ht="19.95" customHeight="1" x14ac:dyDescent="0.3">
      <c r="A313" s="1">
        <v>312</v>
      </c>
      <c r="B313" s="39">
        <v>242312</v>
      </c>
      <c r="C313" s="40" t="s">
        <v>6409</v>
      </c>
      <c r="D313" s="40" t="s">
        <v>254</v>
      </c>
      <c r="E313" s="39" t="s">
        <v>6189</v>
      </c>
      <c r="F313" s="39" t="s">
        <v>3</v>
      </c>
    </row>
    <row r="314" spans="1:6" ht="19.95" customHeight="1" x14ac:dyDescent="0.3">
      <c r="A314" s="1">
        <v>313</v>
      </c>
      <c r="B314" s="39">
        <v>242313</v>
      </c>
      <c r="C314" s="40" t="s">
        <v>6409</v>
      </c>
      <c r="D314" s="40" t="s">
        <v>293</v>
      </c>
      <c r="E314" s="39" t="s">
        <v>6189</v>
      </c>
      <c r="F314" s="39" t="s">
        <v>6192</v>
      </c>
    </row>
    <row r="315" spans="1:6" ht="19.95" customHeight="1" x14ac:dyDescent="0.3">
      <c r="A315" s="1">
        <v>314</v>
      </c>
      <c r="B315" s="39">
        <v>242314</v>
      </c>
      <c r="C315" s="40" t="s">
        <v>6409</v>
      </c>
      <c r="D315" s="40" t="s">
        <v>6421</v>
      </c>
      <c r="E315" s="39" t="s">
        <v>6187</v>
      </c>
      <c r="F315" s="39" t="s">
        <v>6192</v>
      </c>
    </row>
    <row r="316" spans="1:6" ht="19.95" customHeight="1" x14ac:dyDescent="0.3">
      <c r="A316" s="1">
        <v>315</v>
      </c>
      <c r="B316" s="39">
        <v>242315</v>
      </c>
      <c r="C316" s="40" t="s">
        <v>6409</v>
      </c>
      <c r="D316" s="40" t="s">
        <v>6422</v>
      </c>
      <c r="E316" s="39" t="s">
        <v>6187</v>
      </c>
      <c r="F316" s="39" t="s">
        <v>9</v>
      </c>
    </row>
    <row r="317" spans="1:6" ht="19.95" customHeight="1" x14ac:dyDescent="0.3">
      <c r="A317" s="1">
        <v>316</v>
      </c>
      <c r="B317" s="39">
        <v>242316</v>
      </c>
      <c r="C317" s="40" t="s">
        <v>6409</v>
      </c>
      <c r="D317" s="40" t="s">
        <v>6423</v>
      </c>
      <c r="E317" s="39" t="s">
        <v>6187</v>
      </c>
      <c r="F317" s="39" t="s">
        <v>9</v>
      </c>
    </row>
    <row r="318" spans="1:6" ht="19.95" customHeight="1" x14ac:dyDescent="0.3">
      <c r="A318" s="1">
        <v>317</v>
      </c>
      <c r="B318" s="39">
        <v>242317</v>
      </c>
      <c r="C318" s="40" t="s">
        <v>6409</v>
      </c>
      <c r="D318" s="40" t="s">
        <v>5076</v>
      </c>
      <c r="E318" s="39" t="s">
        <v>6189</v>
      </c>
      <c r="F318" s="39" t="s">
        <v>9</v>
      </c>
    </row>
    <row r="319" spans="1:6" ht="19.95" customHeight="1" x14ac:dyDescent="0.3">
      <c r="A319" s="1">
        <v>318</v>
      </c>
      <c r="B319" s="39">
        <v>242318</v>
      </c>
      <c r="C319" s="40" t="s">
        <v>6409</v>
      </c>
      <c r="D319" s="40" t="s">
        <v>2099</v>
      </c>
      <c r="E319" s="39" t="s">
        <v>6189</v>
      </c>
      <c r="F319" s="39" t="s">
        <v>3</v>
      </c>
    </row>
    <row r="320" spans="1:6" ht="19.95" customHeight="1" x14ac:dyDescent="0.3">
      <c r="A320" s="1">
        <v>319</v>
      </c>
      <c r="B320" s="39">
        <v>242319</v>
      </c>
      <c r="C320" s="40" t="s">
        <v>6409</v>
      </c>
      <c r="D320" s="40" t="s">
        <v>6424</v>
      </c>
      <c r="E320" s="39" t="s">
        <v>6189</v>
      </c>
      <c r="F320" s="39" t="s">
        <v>6192</v>
      </c>
    </row>
    <row r="321" spans="1:6" ht="19.95" customHeight="1" x14ac:dyDescent="0.3">
      <c r="A321" s="1">
        <v>320</v>
      </c>
      <c r="B321" s="39">
        <v>242320</v>
      </c>
      <c r="C321" s="40" t="s">
        <v>6409</v>
      </c>
      <c r="D321" s="40" t="s">
        <v>6425</v>
      </c>
      <c r="E321" s="39" t="s">
        <v>6187</v>
      </c>
      <c r="F321" s="39" t="s">
        <v>6192</v>
      </c>
    </row>
    <row r="322" spans="1:6" ht="19.95" customHeight="1" x14ac:dyDescent="0.3">
      <c r="A322" s="1">
        <v>321</v>
      </c>
      <c r="B322" s="39">
        <v>242321</v>
      </c>
      <c r="C322" s="40" t="s">
        <v>6409</v>
      </c>
      <c r="D322" s="40" t="s">
        <v>6426</v>
      </c>
      <c r="E322" s="39" t="s">
        <v>6187</v>
      </c>
      <c r="F322" s="39" t="s">
        <v>3</v>
      </c>
    </row>
    <row r="323" spans="1:6" ht="19.95" customHeight="1" x14ac:dyDescent="0.3">
      <c r="A323" s="1">
        <v>322</v>
      </c>
      <c r="B323" s="39">
        <v>242322</v>
      </c>
      <c r="C323" s="40" t="s">
        <v>6409</v>
      </c>
      <c r="D323" s="40" t="s">
        <v>6427</v>
      </c>
      <c r="E323" s="39" t="s">
        <v>6187</v>
      </c>
      <c r="F323" s="39" t="s">
        <v>3</v>
      </c>
    </row>
    <row r="324" spans="1:6" ht="19.95" customHeight="1" x14ac:dyDescent="0.3">
      <c r="A324" s="1">
        <v>323</v>
      </c>
      <c r="B324" s="39">
        <v>242323</v>
      </c>
      <c r="C324" s="40" t="s">
        <v>6409</v>
      </c>
      <c r="D324" s="40" t="s">
        <v>6428</v>
      </c>
      <c r="E324" s="39" t="s">
        <v>6187</v>
      </c>
      <c r="F324" s="39" t="s">
        <v>6192</v>
      </c>
    </row>
    <row r="325" spans="1:6" ht="19.95" customHeight="1" x14ac:dyDescent="0.3">
      <c r="A325" s="1">
        <v>324</v>
      </c>
      <c r="B325" s="39">
        <v>242324</v>
      </c>
      <c r="C325" s="40" t="s">
        <v>6409</v>
      </c>
      <c r="D325" s="40" t="s">
        <v>6429</v>
      </c>
      <c r="E325" s="39" t="s">
        <v>1573</v>
      </c>
      <c r="F325" s="39" t="s">
        <v>3</v>
      </c>
    </row>
    <row r="326" spans="1:6" ht="19.95" customHeight="1" x14ac:dyDescent="0.3">
      <c r="A326" s="1">
        <v>325</v>
      </c>
      <c r="B326" s="39">
        <v>242325</v>
      </c>
      <c r="C326" s="40" t="s">
        <v>6409</v>
      </c>
      <c r="D326" s="40" t="s">
        <v>6430</v>
      </c>
      <c r="E326" s="39" t="s">
        <v>6187</v>
      </c>
      <c r="F326" s="39" t="s">
        <v>3</v>
      </c>
    </row>
    <row r="327" spans="1:6" ht="19.95" customHeight="1" x14ac:dyDescent="0.3">
      <c r="A327" s="1">
        <v>326</v>
      </c>
      <c r="B327" s="39">
        <v>242326</v>
      </c>
      <c r="C327" s="40" t="s">
        <v>6409</v>
      </c>
      <c r="D327" s="40" t="s">
        <v>6431</v>
      </c>
      <c r="E327" s="39" t="s">
        <v>6187</v>
      </c>
      <c r="F327" s="39" t="s">
        <v>6192</v>
      </c>
    </row>
    <row r="328" spans="1:6" ht="19.95" customHeight="1" x14ac:dyDescent="0.3">
      <c r="A328" s="1">
        <v>327</v>
      </c>
      <c r="B328" s="39">
        <v>242327</v>
      </c>
      <c r="C328" s="40" t="s">
        <v>6409</v>
      </c>
      <c r="D328" s="40" t="s">
        <v>6432</v>
      </c>
      <c r="E328" s="39" t="s">
        <v>6187</v>
      </c>
      <c r="F328" s="39" t="s">
        <v>6192</v>
      </c>
    </row>
    <row r="329" spans="1:6" ht="19.95" customHeight="1" x14ac:dyDescent="0.3">
      <c r="A329" s="1">
        <v>328</v>
      </c>
      <c r="B329" s="39">
        <v>242328</v>
      </c>
      <c r="C329" s="40" t="s">
        <v>6409</v>
      </c>
      <c r="D329" s="40" t="s">
        <v>6433</v>
      </c>
      <c r="E329" s="39" t="s">
        <v>6187</v>
      </c>
      <c r="F329" s="39" t="s">
        <v>3</v>
      </c>
    </row>
    <row r="330" spans="1:6" ht="19.95" customHeight="1" x14ac:dyDescent="0.3">
      <c r="A330" s="1">
        <v>329</v>
      </c>
      <c r="B330" s="39">
        <v>242329</v>
      </c>
      <c r="C330" s="40" t="s">
        <v>6409</v>
      </c>
      <c r="D330" s="40" t="s">
        <v>282</v>
      </c>
      <c r="E330" s="39" t="s">
        <v>6189</v>
      </c>
      <c r="F330" s="39" t="s">
        <v>3</v>
      </c>
    </row>
    <row r="331" spans="1:6" ht="19.95" customHeight="1" x14ac:dyDescent="0.3">
      <c r="A331" s="1">
        <v>330</v>
      </c>
      <c r="B331" s="39">
        <v>242330</v>
      </c>
      <c r="C331" s="44" t="s">
        <v>6409</v>
      </c>
      <c r="D331" s="40" t="s">
        <v>6434</v>
      </c>
      <c r="E331" s="6" t="s">
        <v>6189</v>
      </c>
      <c r="F331" s="6" t="s">
        <v>6192</v>
      </c>
    </row>
    <row r="332" spans="1:6" ht="19.95" customHeight="1" x14ac:dyDescent="0.3">
      <c r="A332" s="1">
        <v>331</v>
      </c>
      <c r="B332" s="39">
        <v>242331</v>
      </c>
      <c r="C332" s="44" t="s">
        <v>6409</v>
      </c>
      <c r="D332" s="40" t="s">
        <v>6435</v>
      </c>
      <c r="E332" s="6" t="s">
        <v>6187</v>
      </c>
      <c r="F332" s="6" t="s">
        <v>3</v>
      </c>
    </row>
    <row r="333" spans="1:6" ht="19.95" customHeight="1" x14ac:dyDescent="0.3">
      <c r="A333" s="1">
        <v>332</v>
      </c>
      <c r="B333" s="39">
        <v>242332</v>
      </c>
      <c r="C333" s="40" t="s">
        <v>6436</v>
      </c>
      <c r="D333" s="40" t="s">
        <v>6437</v>
      </c>
      <c r="E333" s="39" t="s">
        <v>6187</v>
      </c>
      <c r="F333" s="39" t="s">
        <v>9</v>
      </c>
    </row>
    <row r="334" spans="1:6" ht="19.95" customHeight="1" x14ac:dyDescent="0.3">
      <c r="A334" s="1">
        <v>333</v>
      </c>
      <c r="B334" s="39">
        <v>242333</v>
      </c>
      <c r="C334" s="40" t="s">
        <v>6436</v>
      </c>
      <c r="D334" s="40" t="s">
        <v>6438</v>
      </c>
      <c r="E334" s="39" t="s">
        <v>6189</v>
      </c>
      <c r="F334" s="39" t="s">
        <v>12</v>
      </c>
    </row>
    <row r="335" spans="1:6" ht="19.95" customHeight="1" x14ac:dyDescent="0.3">
      <c r="A335" s="1">
        <v>334</v>
      </c>
      <c r="B335" s="39">
        <v>242334</v>
      </c>
      <c r="C335" s="40" t="s">
        <v>6436</v>
      </c>
      <c r="D335" s="40" t="s">
        <v>112</v>
      </c>
      <c r="E335" s="39" t="s">
        <v>6189</v>
      </c>
      <c r="F335" s="39" t="s">
        <v>9</v>
      </c>
    </row>
    <row r="336" spans="1:6" ht="19.95" customHeight="1" x14ac:dyDescent="0.3">
      <c r="A336" s="1">
        <v>335</v>
      </c>
      <c r="B336" s="39">
        <v>242335</v>
      </c>
      <c r="C336" s="40" t="s">
        <v>6436</v>
      </c>
      <c r="D336" s="40" t="s">
        <v>1598</v>
      </c>
      <c r="E336" s="39" t="s">
        <v>6189</v>
      </c>
      <c r="F336" s="39" t="s">
        <v>6192</v>
      </c>
    </row>
    <row r="337" spans="1:6" ht="19.95" customHeight="1" x14ac:dyDescent="0.3">
      <c r="A337" s="1">
        <v>336</v>
      </c>
      <c r="B337" s="39">
        <v>242336</v>
      </c>
      <c r="C337" s="40" t="s">
        <v>6436</v>
      </c>
      <c r="D337" s="40" t="s">
        <v>6439</v>
      </c>
      <c r="E337" s="39" t="s">
        <v>6187</v>
      </c>
      <c r="F337" s="39" t="s">
        <v>6192</v>
      </c>
    </row>
    <row r="338" spans="1:6" ht="19.95" customHeight="1" x14ac:dyDescent="0.3">
      <c r="A338" s="1">
        <v>337</v>
      </c>
      <c r="B338" s="39">
        <v>242337</v>
      </c>
      <c r="C338" s="40" t="s">
        <v>6436</v>
      </c>
      <c r="D338" s="40" t="s">
        <v>6440</v>
      </c>
      <c r="E338" s="39" t="s">
        <v>6189</v>
      </c>
      <c r="F338" s="39" t="s">
        <v>3</v>
      </c>
    </row>
    <row r="339" spans="1:6" ht="19.95" customHeight="1" x14ac:dyDescent="0.3">
      <c r="A339" s="1">
        <v>338</v>
      </c>
      <c r="B339" s="39">
        <v>242338</v>
      </c>
      <c r="C339" s="40" t="s">
        <v>6436</v>
      </c>
      <c r="D339" s="40" t="s">
        <v>6441</v>
      </c>
      <c r="E339" s="39" t="s">
        <v>6189</v>
      </c>
      <c r="F339" s="39" t="s">
        <v>9</v>
      </c>
    </row>
    <row r="340" spans="1:6" ht="19.95" customHeight="1" x14ac:dyDescent="0.3">
      <c r="A340" s="1">
        <v>339</v>
      </c>
      <c r="B340" s="39">
        <v>242339</v>
      </c>
      <c r="C340" s="40" t="s">
        <v>6436</v>
      </c>
      <c r="D340" s="40" t="s">
        <v>4844</v>
      </c>
      <c r="E340" s="39" t="s">
        <v>6189</v>
      </c>
      <c r="F340" s="39" t="s">
        <v>6192</v>
      </c>
    </row>
    <row r="341" spans="1:6" ht="19.95" customHeight="1" x14ac:dyDescent="0.3">
      <c r="A341" s="1">
        <v>340</v>
      </c>
      <c r="B341" s="39">
        <v>242340</v>
      </c>
      <c r="C341" s="40" t="s">
        <v>6436</v>
      </c>
      <c r="D341" s="40" t="s">
        <v>6442</v>
      </c>
      <c r="E341" s="39" t="s">
        <v>6189</v>
      </c>
      <c r="F341" s="39" t="s">
        <v>6192</v>
      </c>
    </row>
    <row r="342" spans="1:6" ht="19.95" customHeight="1" x14ac:dyDescent="0.3">
      <c r="A342" s="1">
        <v>341</v>
      </c>
      <c r="B342" s="39">
        <v>242341</v>
      </c>
      <c r="C342" s="40" t="s">
        <v>6436</v>
      </c>
      <c r="D342" s="40" t="s">
        <v>6443</v>
      </c>
      <c r="E342" s="39" t="s">
        <v>6189</v>
      </c>
      <c r="F342" s="39" t="s">
        <v>9</v>
      </c>
    </row>
    <row r="343" spans="1:6" ht="19.95" customHeight="1" x14ac:dyDescent="0.3">
      <c r="A343" s="1">
        <v>342</v>
      </c>
      <c r="B343" s="39">
        <v>242342</v>
      </c>
      <c r="C343" s="40" t="s">
        <v>6436</v>
      </c>
      <c r="D343" s="40" t="s">
        <v>6444</v>
      </c>
      <c r="E343" s="39" t="s">
        <v>6189</v>
      </c>
      <c r="F343" s="39" t="s">
        <v>22</v>
      </c>
    </row>
    <row r="344" spans="1:6" ht="19.95" customHeight="1" x14ac:dyDescent="0.3">
      <c r="A344" s="1">
        <v>343</v>
      </c>
      <c r="B344" s="39">
        <v>242343</v>
      </c>
      <c r="C344" s="40" t="s">
        <v>6436</v>
      </c>
      <c r="D344" s="40" t="s">
        <v>6317</v>
      </c>
      <c r="E344" s="39" t="s">
        <v>6189</v>
      </c>
      <c r="F344" s="39" t="s">
        <v>3</v>
      </c>
    </row>
    <row r="345" spans="1:6" ht="19.95" customHeight="1" x14ac:dyDescent="0.3">
      <c r="A345" s="1">
        <v>344</v>
      </c>
      <c r="B345" s="39">
        <v>242344</v>
      </c>
      <c r="C345" s="40" t="s">
        <v>6436</v>
      </c>
      <c r="D345" s="40" t="s">
        <v>155</v>
      </c>
      <c r="E345" s="39" t="s">
        <v>6189</v>
      </c>
      <c r="F345" s="39" t="s">
        <v>3</v>
      </c>
    </row>
    <row r="346" spans="1:6" ht="19.95" customHeight="1" x14ac:dyDescent="0.3">
      <c r="A346" s="1">
        <v>345</v>
      </c>
      <c r="B346" s="39">
        <v>242345</v>
      </c>
      <c r="C346" s="40" t="s">
        <v>6436</v>
      </c>
      <c r="D346" s="40" t="s">
        <v>6445</v>
      </c>
      <c r="E346" s="39" t="s">
        <v>6187</v>
      </c>
      <c r="F346" s="39" t="s">
        <v>9</v>
      </c>
    </row>
    <row r="347" spans="1:6" ht="19.95" customHeight="1" x14ac:dyDescent="0.3">
      <c r="A347" s="1">
        <v>346</v>
      </c>
      <c r="B347" s="39">
        <v>242346</v>
      </c>
      <c r="C347" s="40" t="s">
        <v>6436</v>
      </c>
      <c r="D347" s="40" t="s">
        <v>6446</v>
      </c>
      <c r="E347" s="39" t="s">
        <v>6189</v>
      </c>
      <c r="F347" s="39" t="s">
        <v>9</v>
      </c>
    </row>
    <row r="348" spans="1:6" ht="19.95" customHeight="1" x14ac:dyDescent="0.3">
      <c r="A348" s="1">
        <v>347</v>
      </c>
      <c r="B348" s="39">
        <v>242347</v>
      </c>
      <c r="C348" s="40" t="s">
        <v>6436</v>
      </c>
      <c r="D348" s="40" t="s">
        <v>4794</v>
      </c>
      <c r="E348" s="39" t="s">
        <v>6189</v>
      </c>
      <c r="F348" s="39" t="s">
        <v>3</v>
      </c>
    </row>
    <row r="349" spans="1:6" ht="19.95" customHeight="1" x14ac:dyDescent="0.3">
      <c r="A349" s="1">
        <v>348</v>
      </c>
      <c r="B349" s="39">
        <v>242348</v>
      </c>
      <c r="C349" s="40" t="s">
        <v>6436</v>
      </c>
      <c r="D349" s="40" t="s">
        <v>2364</v>
      </c>
      <c r="E349" s="39" t="s">
        <v>6189</v>
      </c>
      <c r="F349" s="39" t="s">
        <v>6192</v>
      </c>
    </row>
    <row r="350" spans="1:6" ht="19.95" customHeight="1" x14ac:dyDescent="0.3">
      <c r="A350" s="1">
        <v>349</v>
      </c>
      <c r="B350" s="39">
        <v>242349</v>
      </c>
      <c r="C350" s="40" t="s">
        <v>6436</v>
      </c>
      <c r="D350" s="40" t="s">
        <v>1922</v>
      </c>
      <c r="E350" s="39" t="s">
        <v>6189</v>
      </c>
      <c r="F350" s="39" t="s">
        <v>3</v>
      </c>
    </row>
    <row r="351" spans="1:6" ht="19.95" customHeight="1" x14ac:dyDescent="0.3">
      <c r="A351" s="1">
        <v>350</v>
      </c>
      <c r="B351" s="39">
        <v>242350</v>
      </c>
      <c r="C351" s="40" t="s">
        <v>6436</v>
      </c>
      <c r="D351" s="40" t="s">
        <v>17</v>
      </c>
      <c r="E351" s="39" t="s">
        <v>6189</v>
      </c>
      <c r="F351" s="39" t="s">
        <v>6192</v>
      </c>
    </row>
    <row r="352" spans="1:6" ht="19.95" customHeight="1" x14ac:dyDescent="0.3">
      <c r="A352" s="1">
        <v>351</v>
      </c>
      <c r="B352" s="39">
        <v>242351</v>
      </c>
      <c r="C352" s="40" t="s">
        <v>6436</v>
      </c>
      <c r="D352" s="40" t="s">
        <v>2354</v>
      </c>
      <c r="E352" s="39" t="s">
        <v>6189</v>
      </c>
      <c r="F352" s="39" t="s">
        <v>6192</v>
      </c>
    </row>
    <row r="353" spans="1:6" ht="19.95" customHeight="1" x14ac:dyDescent="0.3">
      <c r="A353" s="1">
        <v>352</v>
      </c>
      <c r="B353" s="39">
        <v>242352</v>
      </c>
      <c r="C353" s="40" t="s">
        <v>6436</v>
      </c>
      <c r="D353" s="40" t="s">
        <v>6447</v>
      </c>
      <c r="E353" s="39" t="s">
        <v>6189</v>
      </c>
      <c r="F353" s="39" t="s">
        <v>9</v>
      </c>
    </row>
    <row r="354" spans="1:6" ht="19.95" customHeight="1" x14ac:dyDescent="0.3">
      <c r="A354" s="1">
        <v>353</v>
      </c>
      <c r="B354" s="39">
        <v>242353</v>
      </c>
      <c r="C354" s="40" t="s">
        <v>6436</v>
      </c>
      <c r="D354" s="40" t="s">
        <v>6448</v>
      </c>
      <c r="E354" s="39" t="s">
        <v>6187</v>
      </c>
      <c r="F354" s="39" t="s">
        <v>9</v>
      </c>
    </row>
    <row r="355" spans="1:6" ht="19.95" customHeight="1" x14ac:dyDescent="0.3">
      <c r="A355" s="1">
        <v>354</v>
      </c>
      <c r="B355" s="39">
        <v>242354</v>
      </c>
      <c r="C355" s="40" t="s">
        <v>6436</v>
      </c>
      <c r="D355" s="40" t="s">
        <v>6449</v>
      </c>
      <c r="E355" s="39" t="s">
        <v>6187</v>
      </c>
      <c r="F355" s="39" t="s">
        <v>9</v>
      </c>
    </row>
    <row r="356" spans="1:6" ht="19.95" customHeight="1" x14ac:dyDescent="0.3">
      <c r="A356" s="1">
        <v>355</v>
      </c>
      <c r="B356" s="39">
        <v>242355</v>
      </c>
      <c r="C356" s="40" t="s">
        <v>6436</v>
      </c>
      <c r="D356" s="40" t="s">
        <v>5053</v>
      </c>
      <c r="E356" s="39" t="s">
        <v>6187</v>
      </c>
      <c r="F356" s="39" t="s">
        <v>9</v>
      </c>
    </row>
    <row r="357" spans="1:6" ht="19.95" customHeight="1" x14ac:dyDescent="0.3">
      <c r="A357" s="1">
        <v>356</v>
      </c>
      <c r="B357" s="39">
        <v>242356</v>
      </c>
      <c r="C357" s="40" t="s">
        <v>6436</v>
      </c>
      <c r="D357" s="40" t="s">
        <v>6243</v>
      </c>
      <c r="E357" s="39" t="s">
        <v>6189</v>
      </c>
      <c r="F357" s="39" t="s">
        <v>9</v>
      </c>
    </row>
    <row r="358" spans="1:6" ht="19.95" customHeight="1" x14ac:dyDescent="0.3">
      <c r="A358" s="1">
        <v>357</v>
      </c>
      <c r="B358" s="39">
        <v>242357</v>
      </c>
      <c r="C358" s="40" t="s">
        <v>6436</v>
      </c>
      <c r="D358" s="40" t="s">
        <v>6450</v>
      </c>
      <c r="E358" s="39" t="s">
        <v>6189</v>
      </c>
      <c r="F358" s="39" t="s">
        <v>9</v>
      </c>
    </row>
    <row r="359" spans="1:6" ht="19.95" customHeight="1" x14ac:dyDescent="0.3">
      <c r="A359" s="1">
        <v>358</v>
      </c>
      <c r="B359" s="39">
        <v>242358</v>
      </c>
      <c r="C359" s="40" t="s">
        <v>6436</v>
      </c>
      <c r="D359" s="40" t="s">
        <v>176</v>
      </c>
      <c r="E359" s="39" t="s">
        <v>6189</v>
      </c>
      <c r="F359" s="39" t="s">
        <v>3</v>
      </c>
    </row>
    <row r="360" spans="1:6" ht="19.95" customHeight="1" x14ac:dyDescent="0.3">
      <c r="A360" s="1">
        <v>359</v>
      </c>
      <c r="B360" s="39">
        <v>242359</v>
      </c>
      <c r="C360" s="40" t="s">
        <v>6436</v>
      </c>
      <c r="D360" s="40" t="s">
        <v>6451</v>
      </c>
      <c r="E360" s="39" t="s">
        <v>6187</v>
      </c>
      <c r="F360" s="39" t="s">
        <v>9</v>
      </c>
    </row>
    <row r="361" spans="1:6" ht="19.95" customHeight="1" x14ac:dyDescent="0.3">
      <c r="A361" s="1">
        <v>360</v>
      </c>
      <c r="B361" s="39">
        <v>242360</v>
      </c>
      <c r="C361" s="40" t="s">
        <v>6436</v>
      </c>
      <c r="D361" s="40" t="s">
        <v>6452</v>
      </c>
      <c r="E361" s="39" t="s">
        <v>6189</v>
      </c>
      <c r="F361" s="39" t="s">
        <v>6192</v>
      </c>
    </row>
    <row r="362" spans="1:6" ht="19.95" customHeight="1" x14ac:dyDescent="0.3">
      <c r="A362" s="1">
        <v>361</v>
      </c>
      <c r="B362" s="39">
        <v>242361</v>
      </c>
      <c r="C362" s="40" t="s">
        <v>6436</v>
      </c>
      <c r="D362" s="40" t="s">
        <v>6453</v>
      </c>
      <c r="E362" s="39" t="s">
        <v>6187</v>
      </c>
      <c r="F362" s="39" t="s">
        <v>6192</v>
      </c>
    </row>
    <row r="363" spans="1:6" ht="19.95" customHeight="1" x14ac:dyDescent="0.3">
      <c r="A363" s="1">
        <v>362</v>
      </c>
      <c r="B363" s="39">
        <v>242362</v>
      </c>
      <c r="C363" s="40" t="s">
        <v>6436</v>
      </c>
      <c r="D363" s="40" t="s">
        <v>6454</v>
      </c>
      <c r="E363" s="39" t="s">
        <v>6189</v>
      </c>
      <c r="F363" s="39" t="s">
        <v>6192</v>
      </c>
    </row>
    <row r="364" spans="1:6" ht="19.95" customHeight="1" x14ac:dyDescent="0.3">
      <c r="A364" s="1">
        <v>363</v>
      </c>
      <c r="B364" s="39">
        <v>242363</v>
      </c>
      <c r="C364" s="40" t="s">
        <v>6436</v>
      </c>
      <c r="D364" s="40" t="s">
        <v>2641</v>
      </c>
      <c r="E364" s="39" t="s">
        <v>6189</v>
      </c>
      <c r="F364" s="39" t="s">
        <v>3</v>
      </c>
    </row>
    <row r="365" spans="1:6" ht="19.95" customHeight="1" x14ac:dyDescent="0.3">
      <c r="A365" s="1">
        <v>364</v>
      </c>
      <c r="B365" s="39">
        <v>242364</v>
      </c>
      <c r="C365" s="40" t="s">
        <v>6436</v>
      </c>
      <c r="D365" s="40" t="s">
        <v>6455</v>
      </c>
      <c r="E365" s="39" t="s">
        <v>6187</v>
      </c>
      <c r="F365" s="39" t="s">
        <v>9</v>
      </c>
    </row>
    <row r="366" spans="1:6" ht="19.95" customHeight="1" x14ac:dyDescent="0.3">
      <c r="A366" s="1">
        <v>365</v>
      </c>
      <c r="B366" s="39">
        <v>242365</v>
      </c>
      <c r="C366" s="40" t="s">
        <v>6436</v>
      </c>
      <c r="D366" s="40" t="s">
        <v>229</v>
      </c>
      <c r="E366" s="39" t="s">
        <v>6189</v>
      </c>
      <c r="F366" s="39" t="s">
        <v>9</v>
      </c>
    </row>
    <row r="367" spans="1:6" ht="19.95" customHeight="1" x14ac:dyDescent="0.3">
      <c r="A367" s="1">
        <v>366</v>
      </c>
      <c r="B367" s="39">
        <v>242366</v>
      </c>
      <c r="C367" s="40" t="s">
        <v>6436</v>
      </c>
      <c r="D367" s="40" t="s">
        <v>6456</v>
      </c>
      <c r="E367" s="39" t="s">
        <v>6189</v>
      </c>
      <c r="F367" s="39" t="s">
        <v>9</v>
      </c>
    </row>
    <row r="368" spans="1:6" ht="19.95" customHeight="1" x14ac:dyDescent="0.3">
      <c r="A368" s="1">
        <v>367</v>
      </c>
      <c r="B368" s="39">
        <v>242367</v>
      </c>
      <c r="C368" s="40" t="s">
        <v>6436</v>
      </c>
      <c r="D368" s="40" t="s">
        <v>6457</v>
      </c>
      <c r="E368" s="39" t="s">
        <v>6187</v>
      </c>
      <c r="F368" s="39" t="s">
        <v>3</v>
      </c>
    </row>
    <row r="369" spans="1:6" ht="19.95" customHeight="1" x14ac:dyDescent="0.3">
      <c r="A369" s="1">
        <v>368</v>
      </c>
      <c r="B369" s="39">
        <v>242368</v>
      </c>
      <c r="C369" s="40" t="s">
        <v>6436</v>
      </c>
      <c r="D369" s="40" t="s">
        <v>2213</v>
      </c>
      <c r="E369" s="39" t="s">
        <v>6189</v>
      </c>
      <c r="F369" s="39" t="s">
        <v>9</v>
      </c>
    </row>
    <row r="370" spans="1:6" ht="19.95" customHeight="1" x14ac:dyDescent="0.3">
      <c r="A370" s="1">
        <v>369</v>
      </c>
      <c r="B370" s="39">
        <v>242369</v>
      </c>
      <c r="C370" s="40" t="s">
        <v>6436</v>
      </c>
      <c r="D370" s="40" t="s">
        <v>216</v>
      </c>
      <c r="E370" s="39" t="s">
        <v>6189</v>
      </c>
      <c r="F370" s="39" t="s">
        <v>3</v>
      </c>
    </row>
    <row r="371" spans="1:6" ht="19.95" customHeight="1" x14ac:dyDescent="0.3">
      <c r="A371" s="1">
        <v>370</v>
      </c>
      <c r="B371" s="39">
        <v>242370</v>
      </c>
      <c r="C371" s="40" t="s">
        <v>6436</v>
      </c>
      <c r="D371" s="40" t="s">
        <v>6458</v>
      </c>
      <c r="E371" s="39" t="s">
        <v>6187</v>
      </c>
      <c r="F371" s="39" t="s">
        <v>9</v>
      </c>
    </row>
    <row r="372" spans="1:6" ht="19.95" customHeight="1" x14ac:dyDescent="0.3">
      <c r="A372" s="1">
        <v>371</v>
      </c>
      <c r="B372" s="39">
        <v>242371</v>
      </c>
      <c r="C372" s="40" t="s">
        <v>6436</v>
      </c>
      <c r="D372" s="40" t="s">
        <v>6459</v>
      </c>
      <c r="E372" s="39" t="s">
        <v>6187</v>
      </c>
      <c r="F372" s="39" t="s">
        <v>12</v>
      </c>
    </row>
    <row r="373" spans="1:6" ht="19.95" customHeight="1" x14ac:dyDescent="0.3">
      <c r="A373" s="1">
        <v>372</v>
      </c>
      <c r="B373" s="39">
        <v>242372</v>
      </c>
      <c r="C373" s="40" t="s">
        <v>6436</v>
      </c>
      <c r="D373" s="40" t="s">
        <v>6460</v>
      </c>
      <c r="E373" s="39" t="s">
        <v>6189</v>
      </c>
      <c r="F373" s="39" t="s">
        <v>9</v>
      </c>
    </row>
    <row r="374" spans="1:6" ht="19.95" customHeight="1" x14ac:dyDescent="0.3">
      <c r="A374" s="1">
        <v>373</v>
      </c>
      <c r="B374" s="39">
        <v>242373</v>
      </c>
      <c r="C374" s="40" t="s">
        <v>6436</v>
      </c>
      <c r="D374" s="40" t="s">
        <v>6461</v>
      </c>
      <c r="E374" s="39" t="s">
        <v>6187</v>
      </c>
      <c r="F374" s="39" t="s">
        <v>9</v>
      </c>
    </row>
    <row r="375" spans="1:6" ht="19.95" customHeight="1" x14ac:dyDescent="0.3">
      <c r="A375" s="1">
        <v>374</v>
      </c>
      <c r="B375" s="39">
        <v>242374</v>
      </c>
      <c r="C375" s="40" t="s">
        <v>6436</v>
      </c>
      <c r="D375" s="40" t="s">
        <v>6462</v>
      </c>
      <c r="E375" s="39" t="s">
        <v>6189</v>
      </c>
      <c r="F375" s="39" t="s">
        <v>9</v>
      </c>
    </row>
    <row r="376" spans="1:6" ht="19.95" customHeight="1" x14ac:dyDescent="0.3">
      <c r="A376" s="1">
        <v>375</v>
      </c>
      <c r="B376" s="39">
        <v>242375</v>
      </c>
      <c r="C376" s="40" t="s">
        <v>6436</v>
      </c>
      <c r="D376" s="40" t="s">
        <v>6463</v>
      </c>
      <c r="E376" s="39" t="s">
        <v>6189</v>
      </c>
      <c r="F376" s="39" t="s">
        <v>9</v>
      </c>
    </row>
    <row r="377" spans="1:6" ht="19.95" customHeight="1" x14ac:dyDescent="0.3">
      <c r="A377" s="1">
        <v>376</v>
      </c>
      <c r="B377" s="39">
        <v>242376</v>
      </c>
      <c r="C377" s="40" t="s">
        <v>6436</v>
      </c>
      <c r="D377" s="40" t="s">
        <v>6464</v>
      </c>
      <c r="E377" s="39" t="s">
        <v>6187</v>
      </c>
      <c r="F377" s="39" t="s">
        <v>6192</v>
      </c>
    </row>
    <row r="378" spans="1:6" ht="19.95" customHeight="1" x14ac:dyDescent="0.3">
      <c r="A378" s="1">
        <v>377</v>
      </c>
      <c r="B378" s="39">
        <v>242377</v>
      </c>
      <c r="C378" s="40" t="s">
        <v>6436</v>
      </c>
      <c r="D378" s="40" t="s">
        <v>6465</v>
      </c>
      <c r="E378" s="39" t="s">
        <v>6189</v>
      </c>
      <c r="F378" s="39" t="s">
        <v>3</v>
      </c>
    </row>
    <row r="379" spans="1:6" ht="19.95" customHeight="1" x14ac:dyDescent="0.3">
      <c r="A379" s="1">
        <v>378</v>
      </c>
      <c r="B379" s="39">
        <v>242378</v>
      </c>
      <c r="C379" s="40" t="s">
        <v>6436</v>
      </c>
      <c r="D379" s="40" t="s">
        <v>6466</v>
      </c>
      <c r="E379" s="39" t="s">
        <v>6189</v>
      </c>
      <c r="F379" s="39" t="s">
        <v>9</v>
      </c>
    </row>
    <row r="380" spans="1:6" ht="19.95" customHeight="1" x14ac:dyDescent="0.3">
      <c r="A380" s="1">
        <v>379</v>
      </c>
      <c r="B380" s="39">
        <v>242379</v>
      </c>
      <c r="C380" s="40" t="s">
        <v>6436</v>
      </c>
      <c r="D380" s="40" t="s">
        <v>6467</v>
      </c>
      <c r="E380" s="39" t="s">
        <v>6187</v>
      </c>
      <c r="F380" s="39" t="s">
        <v>9</v>
      </c>
    </row>
    <row r="381" spans="1:6" ht="19.95" customHeight="1" x14ac:dyDescent="0.3">
      <c r="A381" s="1">
        <v>380</v>
      </c>
      <c r="B381" s="39">
        <v>242380</v>
      </c>
      <c r="C381" s="40" t="s">
        <v>6436</v>
      </c>
      <c r="D381" s="40" t="s">
        <v>6468</v>
      </c>
      <c r="E381" s="39" t="s">
        <v>6189</v>
      </c>
      <c r="F381" s="39" t="s">
        <v>9</v>
      </c>
    </row>
    <row r="382" spans="1:6" ht="19.95" customHeight="1" x14ac:dyDescent="0.3">
      <c r="A382" s="1">
        <v>381</v>
      </c>
      <c r="B382" s="39">
        <v>242381</v>
      </c>
      <c r="C382" s="40" t="s">
        <v>6436</v>
      </c>
      <c r="D382" s="40" t="s">
        <v>6437</v>
      </c>
      <c r="E382" s="39" t="s">
        <v>6187</v>
      </c>
      <c r="F382" s="39" t="s">
        <v>9</v>
      </c>
    </row>
    <row r="383" spans="1:6" ht="19.95" customHeight="1" x14ac:dyDescent="0.3">
      <c r="A383" s="1">
        <v>382</v>
      </c>
      <c r="B383" s="39">
        <v>242382</v>
      </c>
      <c r="C383" s="40" t="s">
        <v>6436</v>
      </c>
      <c r="D383" s="40" t="s">
        <v>6469</v>
      </c>
      <c r="E383" s="39" t="s">
        <v>6187</v>
      </c>
      <c r="F383" s="39" t="s">
        <v>3</v>
      </c>
    </row>
    <row r="384" spans="1:6" ht="19.95" customHeight="1" x14ac:dyDescent="0.3">
      <c r="A384" s="1">
        <v>383</v>
      </c>
      <c r="B384" s="39">
        <v>242383</v>
      </c>
      <c r="C384" s="40" t="s">
        <v>6436</v>
      </c>
      <c r="D384" s="40" t="s">
        <v>1674</v>
      </c>
      <c r="E384" s="39" t="s">
        <v>6187</v>
      </c>
      <c r="F384" s="39" t="s">
        <v>9</v>
      </c>
    </row>
    <row r="385" spans="1:6" ht="19.95" customHeight="1" x14ac:dyDescent="0.3">
      <c r="A385" s="1">
        <v>384</v>
      </c>
      <c r="B385" s="39">
        <v>242384</v>
      </c>
      <c r="C385" s="40" t="s">
        <v>6436</v>
      </c>
      <c r="D385" s="40" t="s">
        <v>463</v>
      </c>
      <c r="E385" s="39" t="s">
        <v>6187</v>
      </c>
      <c r="F385" s="39" t="s">
        <v>6192</v>
      </c>
    </row>
    <row r="386" spans="1:6" ht="19.95" customHeight="1" x14ac:dyDescent="0.3">
      <c r="A386" s="1">
        <v>385</v>
      </c>
      <c r="B386" s="39">
        <v>242385</v>
      </c>
      <c r="C386" s="40" t="s">
        <v>6436</v>
      </c>
      <c r="D386" s="40" t="s">
        <v>2015</v>
      </c>
      <c r="E386" s="39" t="s">
        <v>6189</v>
      </c>
      <c r="F386" s="39" t="s">
        <v>6192</v>
      </c>
    </row>
    <row r="387" spans="1:6" ht="19.95" customHeight="1" x14ac:dyDescent="0.3">
      <c r="A387" s="1">
        <v>386</v>
      </c>
      <c r="B387" s="39">
        <v>242386</v>
      </c>
      <c r="C387" s="40" t="s">
        <v>6436</v>
      </c>
      <c r="D387" s="40" t="s">
        <v>6470</v>
      </c>
      <c r="E387" s="39" t="s">
        <v>6187</v>
      </c>
      <c r="F387" s="39" t="s">
        <v>3</v>
      </c>
    </row>
    <row r="388" spans="1:6" ht="19.95" customHeight="1" x14ac:dyDescent="0.3">
      <c r="A388" s="1">
        <v>387</v>
      </c>
      <c r="B388" s="39">
        <v>242387</v>
      </c>
      <c r="C388" s="40" t="s">
        <v>6436</v>
      </c>
      <c r="D388" s="40" t="s">
        <v>362</v>
      </c>
      <c r="E388" s="39" t="s">
        <v>6187</v>
      </c>
      <c r="F388" s="39" t="s">
        <v>6192</v>
      </c>
    </row>
    <row r="389" spans="1:6" ht="19.95" customHeight="1" x14ac:dyDescent="0.3">
      <c r="A389" s="1">
        <v>388</v>
      </c>
      <c r="B389" s="39">
        <v>242388</v>
      </c>
      <c r="C389" s="40" t="s">
        <v>6436</v>
      </c>
      <c r="D389" s="40" t="s">
        <v>6471</v>
      </c>
      <c r="E389" s="39" t="s">
        <v>6187</v>
      </c>
      <c r="F389" s="39" t="s">
        <v>6192</v>
      </c>
    </row>
    <row r="390" spans="1:6" ht="19.95" customHeight="1" x14ac:dyDescent="0.3">
      <c r="A390" s="1">
        <v>389</v>
      </c>
      <c r="B390" s="39">
        <v>242389</v>
      </c>
      <c r="C390" s="40" t="s">
        <v>6436</v>
      </c>
      <c r="D390" s="40" t="s">
        <v>6472</v>
      </c>
      <c r="E390" s="39" t="s">
        <v>6187</v>
      </c>
      <c r="F390" s="39" t="s">
        <v>12</v>
      </c>
    </row>
    <row r="391" spans="1:6" ht="19.95" customHeight="1" x14ac:dyDescent="0.3">
      <c r="A391" s="1">
        <v>390</v>
      </c>
      <c r="B391" s="39">
        <v>242390</v>
      </c>
      <c r="C391" s="40" t="s">
        <v>6436</v>
      </c>
      <c r="D391" s="40" t="s">
        <v>6473</v>
      </c>
      <c r="E391" s="39" t="s">
        <v>6187</v>
      </c>
      <c r="F391" s="39" t="s">
        <v>9</v>
      </c>
    </row>
    <row r="392" spans="1:6" ht="19.95" customHeight="1" x14ac:dyDescent="0.3">
      <c r="A392" s="1">
        <v>391</v>
      </c>
      <c r="B392" s="39">
        <v>242391</v>
      </c>
      <c r="C392" s="40" t="s">
        <v>6436</v>
      </c>
      <c r="D392" s="40" t="s">
        <v>6448</v>
      </c>
      <c r="E392" s="39" t="s">
        <v>6187</v>
      </c>
      <c r="F392" s="39" t="s">
        <v>9</v>
      </c>
    </row>
    <row r="393" spans="1:6" ht="19.95" customHeight="1" x14ac:dyDescent="0.3">
      <c r="A393" s="1">
        <v>392</v>
      </c>
      <c r="B393" s="39">
        <v>242392</v>
      </c>
      <c r="C393" s="40" t="s">
        <v>6436</v>
      </c>
      <c r="D393" s="40" t="s">
        <v>6474</v>
      </c>
      <c r="E393" s="39" t="s">
        <v>6189</v>
      </c>
      <c r="F393" s="39" t="s">
        <v>3</v>
      </c>
    </row>
    <row r="394" spans="1:6" ht="19.95" customHeight="1" x14ac:dyDescent="0.3">
      <c r="A394" s="1">
        <v>393</v>
      </c>
      <c r="B394" s="39">
        <v>242393</v>
      </c>
      <c r="C394" s="40" t="s">
        <v>6436</v>
      </c>
      <c r="D394" s="40" t="s">
        <v>6475</v>
      </c>
      <c r="E394" s="39" t="s">
        <v>6187</v>
      </c>
      <c r="F394" s="39" t="s">
        <v>9</v>
      </c>
    </row>
    <row r="395" spans="1:6" ht="19.95" customHeight="1" x14ac:dyDescent="0.3">
      <c r="A395" s="1">
        <v>394</v>
      </c>
      <c r="B395" s="39">
        <v>242394</v>
      </c>
      <c r="C395" s="40" t="s">
        <v>6436</v>
      </c>
      <c r="D395" s="40" t="s">
        <v>274</v>
      </c>
      <c r="E395" s="39" t="s">
        <v>6189</v>
      </c>
      <c r="F395" s="39" t="s">
        <v>6192</v>
      </c>
    </row>
    <row r="396" spans="1:6" ht="19.95" customHeight="1" x14ac:dyDescent="0.3">
      <c r="A396" s="1">
        <v>395</v>
      </c>
      <c r="B396" s="39">
        <v>242395</v>
      </c>
      <c r="C396" s="40" t="s">
        <v>6436</v>
      </c>
      <c r="D396" s="40" t="s">
        <v>186</v>
      </c>
      <c r="E396" s="39" t="s">
        <v>6189</v>
      </c>
      <c r="F396" s="39" t="s">
        <v>3</v>
      </c>
    </row>
    <row r="397" spans="1:6" ht="19.95" customHeight="1" x14ac:dyDescent="0.3">
      <c r="A397" s="1">
        <v>396</v>
      </c>
      <c r="B397" s="39">
        <v>242396</v>
      </c>
      <c r="C397" s="40" t="s">
        <v>6436</v>
      </c>
      <c r="D397" s="40" t="s">
        <v>6476</v>
      </c>
      <c r="E397" s="39" t="s">
        <v>6189</v>
      </c>
      <c r="F397" s="39" t="s">
        <v>6192</v>
      </c>
    </row>
    <row r="398" spans="1:6" ht="19.95" customHeight="1" x14ac:dyDescent="0.3">
      <c r="A398" s="1">
        <v>397</v>
      </c>
      <c r="B398" s="39">
        <v>242397</v>
      </c>
      <c r="C398" s="40" t="s">
        <v>6436</v>
      </c>
      <c r="D398" s="40" t="s">
        <v>6477</v>
      </c>
      <c r="E398" s="39" t="s">
        <v>6189</v>
      </c>
      <c r="F398" s="39" t="s">
        <v>3</v>
      </c>
    </row>
    <row r="399" spans="1:6" ht="19.95" customHeight="1" x14ac:dyDescent="0.3">
      <c r="A399" s="1">
        <v>398</v>
      </c>
      <c r="B399" s="39">
        <v>242398</v>
      </c>
      <c r="C399" s="40" t="s">
        <v>6436</v>
      </c>
      <c r="D399" s="40" t="s">
        <v>6291</v>
      </c>
      <c r="E399" s="39" t="s">
        <v>6189</v>
      </c>
      <c r="F399" s="39" t="s">
        <v>6192</v>
      </c>
    </row>
    <row r="400" spans="1:6" ht="19.95" customHeight="1" x14ac:dyDescent="0.3">
      <c r="A400" s="1">
        <v>399</v>
      </c>
      <c r="B400" s="39">
        <v>242399</v>
      </c>
      <c r="C400" s="40" t="s">
        <v>6436</v>
      </c>
      <c r="D400" s="40" t="s">
        <v>6478</v>
      </c>
      <c r="E400" s="39" t="s">
        <v>6187</v>
      </c>
      <c r="F400" s="39" t="s">
        <v>9</v>
      </c>
    </row>
    <row r="401" spans="1:6" ht="19.95" customHeight="1" x14ac:dyDescent="0.3">
      <c r="A401" s="1">
        <v>400</v>
      </c>
      <c r="B401" s="39">
        <v>242400</v>
      </c>
      <c r="C401" s="40" t="s">
        <v>6436</v>
      </c>
      <c r="D401" s="40" t="s">
        <v>6479</v>
      </c>
      <c r="E401" s="39" t="s">
        <v>6189</v>
      </c>
      <c r="F401" s="39" t="s">
        <v>6192</v>
      </c>
    </row>
    <row r="402" spans="1:6" ht="19.95" customHeight="1" x14ac:dyDescent="0.3">
      <c r="A402" s="1">
        <v>401</v>
      </c>
      <c r="B402" s="39">
        <v>242401</v>
      </c>
      <c r="C402" s="40" t="s">
        <v>6436</v>
      </c>
      <c r="D402" s="40" t="s">
        <v>6480</v>
      </c>
      <c r="E402" s="39" t="s">
        <v>6187</v>
      </c>
      <c r="F402" s="39" t="s">
        <v>6192</v>
      </c>
    </row>
    <row r="403" spans="1:6" ht="19.95" customHeight="1" x14ac:dyDescent="0.3">
      <c r="A403" s="1">
        <v>402</v>
      </c>
      <c r="B403" s="39">
        <v>242402</v>
      </c>
      <c r="C403" s="40" t="s">
        <v>6436</v>
      </c>
      <c r="D403" s="40" t="s">
        <v>6481</v>
      </c>
      <c r="E403" s="39" t="s">
        <v>6187</v>
      </c>
      <c r="F403" s="39" t="s">
        <v>9</v>
      </c>
    </row>
    <row r="404" spans="1:6" ht="19.95" customHeight="1" x14ac:dyDescent="0.3">
      <c r="A404" s="1">
        <v>403</v>
      </c>
      <c r="B404" s="39">
        <v>242403</v>
      </c>
      <c r="C404" s="40" t="s">
        <v>6436</v>
      </c>
      <c r="D404" s="40" t="s">
        <v>6482</v>
      </c>
      <c r="E404" s="39" t="s">
        <v>6189</v>
      </c>
      <c r="F404" s="39" t="s">
        <v>6192</v>
      </c>
    </row>
    <row r="405" spans="1:6" ht="19.95" customHeight="1" x14ac:dyDescent="0.3">
      <c r="A405" s="1">
        <v>404</v>
      </c>
      <c r="B405" s="39">
        <v>242404</v>
      </c>
      <c r="C405" s="40" t="s">
        <v>6436</v>
      </c>
      <c r="D405" s="40" t="s">
        <v>6289</v>
      </c>
      <c r="E405" s="39" t="s">
        <v>6189</v>
      </c>
      <c r="F405" s="39" t="s">
        <v>6192</v>
      </c>
    </row>
    <row r="406" spans="1:6" ht="19.95" customHeight="1" x14ac:dyDescent="0.3">
      <c r="A406" s="1">
        <v>405</v>
      </c>
      <c r="B406" s="39">
        <v>242405</v>
      </c>
      <c r="C406" s="40" t="s">
        <v>6436</v>
      </c>
      <c r="D406" s="40" t="s">
        <v>6483</v>
      </c>
      <c r="E406" s="39" t="s">
        <v>6187</v>
      </c>
      <c r="F406" s="39" t="s">
        <v>6192</v>
      </c>
    </row>
    <row r="407" spans="1:6" ht="19.95" customHeight="1" x14ac:dyDescent="0.3">
      <c r="A407" s="1">
        <v>406</v>
      </c>
      <c r="B407" s="39">
        <v>242406</v>
      </c>
      <c r="C407" s="40" t="s">
        <v>6436</v>
      </c>
      <c r="D407" s="40" t="s">
        <v>6484</v>
      </c>
      <c r="E407" s="39" t="s">
        <v>6189</v>
      </c>
      <c r="F407" s="39" t="s">
        <v>6192</v>
      </c>
    </row>
    <row r="408" spans="1:6" ht="19.95" customHeight="1" x14ac:dyDescent="0.3">
      <c r="A408" s="1">
        <v>407</v>
      </c>
      <c r="B408" s="39">
        <v>242407</v>
      </c>
      <c r="C408" s="40" t="s">
        <v>6436</v>
      </c>
      <c r="D408" s="40" t="s">
        <v>6485</v>
      </c>
      <c r="E408" s="39" t="s">
        <v>6189</v>
      </c>
      <c r="F408" s="39" t="s">
        <v>6192</v>
      </c>
    </row>
    <row r="409" spans="1:6" ht="19.95" customHeight="1" x14ac:dyDescent="0.3">
      <c r="A409" s="1">
        <v>408</v>
      </c>
      <c r="B409" s="39">
        <v>242408</v>
      </c>
      <c r="C409" s="40" t="s">
        <v>6436</v>
      </c>
      <c r="D409" s="40" t="s">
        <v>6486</v>
      </c>
      <c r="E409" s="39" t="s">
        <v>6189</v>
      </c>
      <c r="F409" s="39" t="s">
        <v>6192</v>
      </c>
    </row>
    <row r="410" spans="1:6" ht="19.95" customHeight="1" x14ac:dyDescent="0.3">
      <c r="A410" s="1">
        <v>409</v>
      </c>
      <c r="B410" s="39">
        <v>242409</v>
      </c>
      <c r="C410" s="40" t="s">
        <v>6436</v>
      </c>
      <c r="D410" s="40" t="s">
        <v>2555</v>
      </c>
      <c r="E410" s="39" t="s">
        <v>6189</v>
      </c>
      <c r="F410" s="39" t="s">
        <v>6192</v>
      </c>
    </row>
    <row r="411" spans="1:6" ht="19.95" customHeight="1" x14ac:dyDescent="0.3">
      <c r="A411" s="1">
        <v>410</v>
      </c>
      <c r="B411" s="39">
        <v>242410</v>
      </c>
      <c r="C411" s="40" t="s">
        <v>6436</v>
      </c>
      <c r="D411" s="40" t="s">
        <v>6487</v>
      </c>
      <c r="E411" s="39" t="s">
        <v>6189</v>
      </c>
      <c r="F411" s="39" t="s">
        <v>6192</v>
      </c>
    </row>
    <row r="412" spans="1:6" ht="19.95" customHeight="1" x14ac:dyDescent="0.3">
      <c r="A412" s="1">
        <v>411</v>
      </c>
      <c r="B412" s="39">
        <v>242411</v>
      </c>
      <c r="C412" s="40" t="s">
        <v>6436</v>
      </c>
      <c r="D412" s="40" t="s">
        <v>2312</v>
      </c>
      <c r="E412" s="39" t="s">
        <v>6189</v>
      </c>
      <c r="F412" s="39" t="s">
        <v>6192</v>
      </c>
    </row>
    <row r="413" spans="1:6" ht="19.95" customHeight="1" x14ac:dyDescent="0.3">
      <c r="A413" s="1">
        <v>412</v>
      </c>
      <c r="B413" s="39">
        <v>242412</v>
      </c>
      <c r="C413" s="40" t="s">
        <v>6436</v>
      </c>
      <c r="D413" s="40" t="s">
        <v>6488</v>
      </c>
      <c r="E413" s="39" t="s">
        <v>6187</v>
      </c>
      <c r="F413" s="39" t="s">
        <v>6192</v>
      </c>
    </row>
    <row r="414" spans="1:6" ht="19.95" customHeight="1" x14ac:dyDescent="0.3">
      <c r="A414" s="1">
        <v>413</v>
      </c>
      <c r="B414" s="39">
        <v>242413</v>
      </c>
      <c r="C414" s="40" t="s">
        <v>6436</v>
      </c>
      <c r="D414" s="40" t="s">
        <v>6489</v>
      </c>
      <c r="E414" s="39" t="s">
        <v>6187</v>
      </c>
      <c r="F414" s="39" t="s">
        <v>6192</v>
      </c>
    </row>
    <row r="415" spans="1:6" ht="19.95" customHeight="1" x14ac:dyDescent="0.3">
      <c r="A415" s="1">
        <v>414</v>
      </c>
      <c r="B415" s="39">
        <v>242414</v>
      </c>
      <c r="C415" s="40" t="s">
        <v>6436</v>
      </c>
      <c r="D415" s="40" t="s">
        <v>1632</v>
      </c>
      <c r="E415" s="39" t="s">
        <v>6189</v>
      </c>
      <c r="F415" s="39" t="s">
        <v>3</v>
      </c>
    </row>
    <row r="416" spans="1:6" ht="19.95" customHeight="1" x14ac:dyDescent="0.3">
      <c r="A416" s="1">
        <v>415</v>
      </c>
      <c r="B416" s="39">
        <v>242415</v>
      </c>
      <c r="C416" s="40" t="s">
        <v>6436</v>
      </c>
      <c r="D416" s="40" t="s">
        <v>6490</v>
      </c>
      <c r="E416" s="39" t="s">
        <v>6187</v>
      </c>
      <c r="F416" s="39" t="s">
        <v>6192</v>
      </c>
    </row>
    <row r="417" spans="1:6" ht="19.95" customHeight="1" x14ac:dyDescent="0.3">
      <c r="A417" s="1">
        <v>416</v>
      </c>
      <c r="B417" s="39">
        <v>242416</v>
      </c>
      <c r="C417" s="40" t="s">
        <v>6436</v>
      </c>
      <c r="D417" s="40" t="s">
        <v>6491</v>
      </c>
      <c r="E417" s="39" t="s">
        <v>6189</v>
      </c>
      <c r="F417" s="39" t="s">
        <v>6192</v>
      </c>
    </row>
    <row r="418" spans="1:6" ht="19.95" customHeight="1" x14ac:dyDescent="0.3">
      <c r="A418" s="1">
        <v>417</v>
      </c>
      <c r="B418" s="39">
        <v>242417</v>
      </c>
      <c r="C418" s="40" t="s">
        <v>6436</v>
      </c>
      <c r="D418" s="40" t="s">
        <v>6492</v>
      </c>
      <c r="E418" s="39" t="s">
        <v>6187</v>
      </c>
      <c r="F418" s="39" t="s">
        <v>6192</v>
      </c>
    </row>
    <row r="419" spans="1:6" ht="19.95" customHeight="1" x14ac:dyDescent="0.3">
      <c r="A419" s="1">
        <v>418</v>
      </c>
      <c r="B419" s="39">
        <v>242418</v>
      </c>
      <c r="C419" s="40" t="s">
        <v>6436</v>
      </c>
      <c r="D419" s="40" t="s">
        <v>6493</v>
      </c>
      <c r="E419" s="39" t="s">
        <v>6187</v>
      </c>
      <c r="F419" s="39" t="s">
        <v>3</v>
      </c>
    </row>
    <row r="420" spans="1:6" ht="19.95" customHeight="1" x14ac:dyDescent="0.3">
      <c r="A420" s="1">
        <v>419</v>
      </c>
      <c r="B420" s="39">
        <v>242419</v>
      </c>
      <c r="C420" s="40" t="s">
        <v>6436</v>
      </c>
      <c r="D420" s="40" t="s">
        <v>6494</v>
      </c>
      <c r="E420" s="39" t="s">
        <v>6187</v>
      </c>
      <c r="F420" s="39" t="s">
        <v>12</v>
      </c>
    </row>
    <row r="421" spans="1:6" ht="19.95" customHeight="1" x14ac:dyDescent="0.3">
      <c r="A421" s="1">
        <v>420</v>
      </c>
      <c r="B421" s="39">
        <v>242420</v>
      </c>
      <c r="C421" s="40" t="s">
        <v>6436</v>
      </c>
      <c r="D421" s="40" t="s">
        <v>200</v>
      </c>
      <c r="E421" s="39" t="s">
        <v>6189</v>
      </c>
      <c r="F421" s="39" t="s">
        <v>6192</v>
      </c>
    </row>
    <row r="422" spans="1:6" ht="19.95" customHeight="1" x14ac:dyDescent="0.3">
      <c r="A422" s="1">
        <v>421</v>
      </c>
      <c r="B422" s="39">
        <v>242421</v>
      </c>
      <c r="C422" s="40" t="s">
        <v>6436</v>
      </c>
      <c r="D422" s="40" t="s">
        <v>243</v>
      </c>
      <c r="E422" s="39" t="s">
        <v>6189</v>
      </c>
      <c r="F422" s="39" t="s">
        <v>6192</v>
      </c>
    </row>
    <row r="423" spans="1:6" ht="19.95" customHeight="1" x14ac:dyDescent="0.3">
      <c r="A423" s="1">
        <v>422</v>
      </c>
      <c r="B423" s="39">
        <v>242422</v>
      </c>
      <c r="C423" s="40" t="s">
        <v>6436</v>
      </c>
      <c r="D423" s="40" t="s">
        <v>6495</v>
      </c>
      <c r="E423" s="39" t="s">
        <v>6189</v>
      </c>
      <c r="F423" s="39" t="s">
        <v>6192</v>
      </c>
    </row>
    <row r="424" spans="1:6" ht="19.95" customHeight="1" x14ac:dyDescent="0.3">
      <c r="A424" s="1">
        <v>423</v>
      </c>
      <c r="B424" s="39">
        <v>242423</v>
      </c>
      <c r="C424" s="40" t="s">
        <v>6436</v>
      </c>
      <c r="D424" s="40" t="s">
        <v>6496</v>
      </c>
      <c r="E424" s="39" t="s">
        <v>6187</v>
      </c>
      <c r="F424" s="39" t="s">
        <v>6192</v>
      </c>
    </row>
    <row r="425" spans="1:6" ht="19.95" customHeight="1" x14ac:dyDescent="0.3">
      <c r="A425" s="1">
        <v>424</v>
      </c>
      <c r="B425" s="39">
        <v>242424</v>
      </c>
      <c r="C425" s="40" t="s">
        <v>6436</v>
      </c>
      <c r="D425" s="40" t="s">
        <v>4813</v>
      </c>
      <c r="E425" s="39" t="s">
        <v>6189</v>
      </c>
      <c r="F425" s="39" t="s">
        <v>3</v>
      </c>
    </row>
    <row r="426" spans="1:6" ht="19.95" customHeight="1" x14ac:dyDescent="0.3">
      <c r="A426" s="1">
        <v>425</v>
      </c>
      <c r="B426" s="39">
        <v>242425</v>
      </c>
      <c r="C426" s="40" t="s">
        <v>6436</v>
      </c>
      <c r="D426" s="40" t="s">
        <v>6497</v>
      </c>
      <c r="E426" s="39" t="s">
        <v>6189</v>
      </c>
      <c r="F426" s="39" t="s">
        <v>6192</v>
      </c>
    </row>
    <row r="427" spans="1:6" ht="19.95" customHeight="1" x14ac:dyDescent="0.3">
      <c r="A427" s="1">
        <v>426</v>
      </c>
      <c r="B427" s="39">
        <v>242426</v>
      </c>
      <c r="C427" s="40" t="s">
        <v>6436</v>
      </c>
      <c r="D427" s="40" t="s">
        <v>6498</v>
      </c>
      <c r="E427" s="39" t="s">
        <v>6189</v>
      </c>
      <c r="F427" s="39" t="s">
        <v>9</v>
      </c>
    </row>
    <row r="428" spans="1:6" ht="19.95" customHeight="1" x14ac:dyDescent="0.3">
      <c r="A428" s="1">
        <v>427</v>
      </c>
      <c r="B428" s="39">
        <v>242427</v>
      </c>
      <c r="C428" s="40" t="s">
        <v>6436</v>
      </c>
      <c r="D428" s="40" t="s">
        <v>6499</v>
      </c>
      <c r="E428" s="39" t="s">
        <v>6187</v>
      </c>
      <c r="F428" s="39" t="s">
        <v>6192</v>
      </c>
    </row>
    <row r="429" spans="1:6" ht="19.95" customHeight="1" x14ac:dyDescent="0.3">
      <c r="A429" s="1">
        <v>428</v>
      </c>
      <c r="B429" s="39">
        <v>242428</v>
      </c>
      <c r="C429" s="40" t="s">
        <v>6436</v>
      </c>
      <c r="D429" s="40" t="s">
        <v>6500</v>
      </c>
      <c r="E429" s="39" t="s">
        <v>6187</v>
      </c>
      <c r="F429" s="39" t="s">
        <v>12</v>
      </c>
    </row>
    <row r="430" spans="1:6" ht="19.95" customHeight="1" x14ac:dyDescent="0.3">
      <c r="A430" s="1">
        <v>429</v>
      </c>
      <c r="B430" s="39">
        <v>242429</v>
      </c>
      <c r="C430" s="40" t="s">
        <v>6436</v>
      </c>
      <c r="D430" s="40" t="s">
        <v>6501</v>
      </c>
      <c r="E430" s="39" t="s">
        <v>6187</v>
      </c>
      <c r="F430" s="39" t="s">
        <v>6192</v>
      </c>
    </row>
    <row r="431" spans="1:6" ht="19.95" customHeight="1" x14ac:dyDescent="0.3">
      <c r="A431" s="1">
        <v>430</v>
      </c>
      <c r="B431" s="39">
        <v>242430</v>
      </c>
      <c r="C431" s="40" t="s">
        <v>6436</v>
      </c>
      <c r="D431" s="40" t="s">
        <v>6502</v>
      </c>
      <c r="E431" s="39" t="s">
        <v>6187</v>
      </c>
      <c r="F431" s="39" t="s">
        <v>3</v>
      </c>
    </row>
    <row r="432" spans="1:6" ht="19.95" customHeight="1" x14ac:dyDescent="0.3">
      <c r="A432" s="1">
        <v>431</v>
      </c>
      <c r="B432" s="39">
        <v>242431</v>
      </c>
      <c r="C432" s="40" t="s">
        <v>6436</v>
      </c>
      <c r="D432" s="40" t="s">
        <v>6503</v>
      </c>
      <c r="E432" s="39" t="s">
        <v>6189</v>
      </c>
      <c r="F432" s="39" t="s">
        <v>9</v>
      </c>
    </row>
    <row r="433" spans="1:6" ht="19.95" customHeight="1" x14ac:dyDescent="0.3">
      <c r="A433" s="1">
        <v>432</v>
      </c>
      <c r="B433" s="39">
        <v>242432</v>
      </c>
      <c r="C433" s="40" t="s">
        <v>6436</v>
      </c>
      <c r="D433" s="40" t="s">
        <v>6504</v>
      </c>
      <c r="E433" s="39" t="s">
        <v>6187</v>
      </c>
      <c r="F433" s="39" t="s">
        <v>22</v>
      </c>
    </row>
    <row r="434" spans="1:6" ht="19.95" customHeight="1" x14ac:dyDescent="0.3">
      <c r="A434" s="1">
        <v>433</v>
      </c>
      <c r="B434" s="39">
        <v>242433</v>
      </c>
      <c r="C434" s="40" t="s">
        <v>6436</v>
      </c>
      <c r="D434" s="40" t="s">
        <v>153</v>
      </c>
      <c r="E434" s="39" t="s">
        <v>6189</v>
      </c>
      <c r="F434" s="39" t="s">
        <v>6192</v>
      </c>
    </row>
    <row r="435" spans="1:6" ht="19.95" customHeight="1" x14ac:dyDescent="0.3">
      <c r="A435" s="1">
        <v>434</v>
      </c>
      <c r="B435" s="39">
        <v>242434</v>
      </c>
      <c r="C435" s="40" t="s">
        <v>6436</v>
      </c>
      <c r="D435" s="40" t="s">
        <v>256</v>
      </c>
      <c r="E435" s="39" t="s">
        <v>6189</v>
      </c>
      <c r="F435" s="39" t="s">
        <v>6192</v>
      </c>
    </row>
    <row r="436" spans="1:6" ht="19.95" customHeight="1" x14ac:dyDescent="0.3">
      <c r="A436" s="1">
        <v>435</v>
      </c>
      <c r="B436" s="39">
        <v>242435</v>
      </c>
      <c r="C436" s="40" t="s">
        <v>6436</v>
      </c>
      <c r="D436" s="40" t="s">
        <v>113</v>
      </c>
      <c r="E436" s="39" t="s">
        <v>6189</v>
      </c>
      <c r="F436" s="39" t="s">
        <v>6192</v>
      </c>
    </row>
    <row r="437" spans="1:6" ht="19.95" customHeight="1" x14ac:dyDescent="0.3">
      <c r="A437" s="1">
        <v>436</v>
      </c>
      <c r="B437" s="39">
        <v>242436</v>
      </c>
      <c r="C437" s="40" t="s">
        <v>6436</v>
      </c>
      <c r="D437" s="40" t="s">
        <v>4755</v>
      </c>
      <c r="E437" s="39" t="s">
        <v>6189</v>
      </c>
      <c r="F437" s="39" t="s">
        <v>6192</v>
      </c>
    </row>
    <row r="438" spans="1:6" ht="19.95" customHeight="1" x14ac:dyDescent="0.3">
      <c r="A438" s="1">
        <v>437</v>
      </c>
      <c r="B438" s="39">
        <v>242437</v>
      </c>
      <c r="C438" s="40" t="s">
        <v>6436</v>
      </c>
      <c r="D438" s="40" t="s">
        <v>2184</v>
      </c>
      <c r="E438" s="39" t="s">
        <v>6189</v>
      </c>
      <c r="F438" s="39" t="s">
        <v>3</v>
      </c>
    </row>
    <row r="439" spans="1:6" ht="19.95" customHeight="1" x14ac:dyDescent="0.3">
      <c r="A439" s="1">
        <v>438</v>
      </c>
      <c r="B439" s="39">
        <v>242438</v>
      </c>
      <c r="C439" s="40" t="s">
        <v>6436</v>
      </c>
      <c r="D439" s="40" t="s">
        <v>6505</v>
      </c>
      <c r="E439" s="39" t="s">
        <v>6189</v>
      </c>
      <c r="F439" s="39" t="s">
        <v>6192</v>
      </c>
    </row>
    <row r="440" spans="1:6" ht="19.95" customHeight="1" x14ac:dyDescent="0.3">
      <c r="A440" s="1">
        <v>439</v>
      </c>
      <c r="B440" s="39">
        <v>242439</v>
      </c>
      <c r="C440" s="40" t="s">
        <v>6436</v>
      </c>
      <c r="D440" s="40" t="s">
        <v>6506</v>
      </c>
      <c r="E440" s="39" t="s">
        <v>6189</v>
      </c>
      <c r="F440" s="39" t="s">
        <v>6192</v>
      </c>
    </row>
    <row r="441" spans="1:6" ht="19.95" customHeight="1" x14ac:dyDescent="0.3">
      <c r="A441" s="1">
        <v>440</v>
      </c>
      <c r="B441" s="39">
        <v>242440</v>
      </c>
      <c r="C441" s="40" t="s">
        <v>6436</v>
      </c>
      <c r="D441" s="40" t="s">
        <v>2337</v>
      </c>
      <c r="E441" s="39" t="s">
        <v>6189</v>
      </c>
      <c r="F441" s="39" t="s">
        <v>6192</v>
      </c>
    </row>
    <row r="442" spans="1:6" ht="19.95" customHeight="1" x14ac:dyDescent="0.3">
      <c r="A442" s="1">
        <v>441</v>
      </c>
      <c r="B442" s="39">
        <v>242441</v>
      </c>
      <c r="C442" s="40" t="s">
        <v>6436</v>
      </c>
      <c r="D442" s="40" t="s">
        <v>187</v>
      </c>
      <c r="E442" s="39" t="s">
        <v>6189</v>
      </c>
      <c r="F442" s="39" t="s">
        <v>6192</v>
      </c>
    </row>
    <row r="443" spans="1:6" ht="19.95" customHeight="1" x14ac:dyDescent="0.3">
      <c r="A443" s="1">
        <v>442</v>
      </c>
      <c r="B443" s="39">
        <v>242442</v>
      </c>
      <c r="C443" s="40" t="s">
        <v>6436</v>
      </c>
      <c r="D443" s="40" t="s">
        <v>6507</v>
      </c>
      <c r="E443" s="39" t="s">
        <v>6189</v>
      </c>
      <c r="F443" s="39" t="s">
        <v>6192</v>
      </c>
    </row>
    <row r="444" spans="1:6" ht="19.95" customHeight="1" x14ac:dyDescent="0.3">
      <c r="A444" s="1">
        <v>443</v>
      </c>
      <c r="B444" s="39">
        <v>242443</v>
      </c>
      <c r="C444" s="40" t="s">
        <v>6436</v>
      </c>
      <c r="D444" s="40" t="s">
        <v>200</v>
      </c>
      <c r="E444" s="39" t="s">
        <v>6189</v>
      </c>
      <c r="F444" s="39" t="s">
        <v>6192</v>
      </c>
    </row>
    <row r="445" spans="1:6" ht="19.95" customHeight="1" x14ac:dyDescent="0.3">
      <c r="A445" s="1">
        <v>444</v>
      </c>
      <c r="B445" s="39">
        <v>242444</v>
      </c>
      <c r="C445" s="40" t="s">
        <v>6436</v>
      </c>
      <c r="D445" s="40" t="s">
        <v>6508</v>
      </c>
      <c r="E445" s="39" t="s">
        <v>6187</v>
      </c>
      <c r="F445" s="39" t="s">
        <v>9</v>
      </c>
    </row>
    <row r="446" spans="1:6" ht="19.95" customHeight="1" x14ac:dyDescent="0.3">
      <c r="A446" s="1">
        <v>445</v>
      </c>
      <c r="B446" s="39">
        <v>242445</v>
      </c>
      <c r="C446" s="40" t="s">
        <v>6436</v>
      </c>
      <c r="D446" s="40" t="s">
        <v>6509</v>
      </c>
      <c r="E446" s="39" t="s">
        <v>6189</v>
      </c>
      <c r="F446" s="39" t="s">
        <v>6192</v>
      </c>
    </row>
    <row r="447" spans="1:6" ht="19.95" customHeight="1" x14ac:dyDescent="0.3">
      <c r="A447" s="1">
        <v>446</v>
      </c>
      <c r="B447" s="39">
        <v>242446</v>
      </c>
      <c r="C447" s="40" t="s">
        <v>6436</v>
      </c>
      <c r="D447" s="40" t="s">
        <v>2318</v>
      </c>
      <c r="E447" s="39" t="s">
        <v>6187</v>
      </c>
      <c r="F447" s="39" t="s">
        <v>9</v>
      </c>
    </row>
    <row r="448" spans="1:6" ht="19.95" customHeight="1" x14ac:dyDescent="0.3">
      <c r="A448" s="1">
        <v>447</v>
      </c>
      <c r="B448" s="39">
        <v>242447</v>
      </c>
      <c r="C448" s="40" t="s">
        <v>6436</v>
      </c>
      <c r="D448" s="40" t="s">
        <v>6510</v>
      </c>
      <c r="E448" s="39" t="s">
        <v>6189</v>
      </c>
      <c r="F448" s="39" t="s">
        <v>6192</v>
      </c>
    </row>
    <row r="449" spans="1:6" ht="19.95" customHeight="1" x14ac:dyDescent="0.3">
      <c r="A449" s="1">
        <v>448</v>
      </c>
      <c r="B449" s="39">
        <v>242448</v>
      </c>
      <c r="C449" s="40" t="s">
        <v>6436</v>
      </c>
      <c r="D449" s="40" t="s">
        <v>6511</v>
      </c>
      <c r="E449" s="39" t="s">
        <v>6187</v>
      </c>
      <c r="F449" s="39" t="s">
        <v>6192</v>
      </c>
    </row>
    <row r="450" spans="1:6" ht="19.95" customHeight="1" x14ac:dyDescent="0.3">
      <c r="A450" s="1">
        <v>449</v>
      </c>
      <c r="B450" s="39">
        <v>242449</v>
      </c>
      <c r="C450" s="40" t="s">
        <v>6436</v>
      </c>
      <c r="D450" s="40" t="s">
        <v>6512</v>
      </c>
      <c r="E450" s="39" t="s">
        <v>6189</v>
      </c>
      <c r="F450" s="39" t="s">
        <v>6192</v>
      </c>
    </row>
    <row r="451" spans="1:6" ht="19.95" customHeight="1" x14ac:dyDescent="0.3">
      <c r="A451" s="1">
        <v>450</v>
      </c>
      <c r="B451" s="39">
        <v>242450</v>
      </c>
      <c r="C451" s="40" t="s">
        <v>6436</v>
      </c>
      <c r="D451" s="40" t="s">
        <v>1632</v>
      </c>
      <c r="E451" s="39" t="s">
        <v>6189</v>
      </c>
      <c r="F451" s="39" t="s">
        <v>3</v>
      </c>
    </row>
    <row r="452" spans="1:6" ht="19.95" customHeight="1" x14ac:dyDescent="0.3">
      <c r="A452" s="1">
        <v>451</v>
      </c>
      <c r="B452" s="39">
        <v>242451</v>
      </c>
      <c r="C452" s="40" t="s">
        <v>6436</v>
      </c>
      <c r="D452" s="40" t="s">
        <v>6513</v>
      </c>
      <c r="E452" s="39" t="s">
        <v>6189</v>
      </c>
      <c r="F452" s="39" t="s">
        <v>6192</v>
      </c>
    </row>
    <row r="453" spans="1:6" ht="19.95" customHeight="1" x14ac:dyDescent="0.3">
      <c r="A453" s="1">
        <v>452</v>
      </c>
      <c r="B453" s="39">
        <v>242452</v>
      </c>
      <c r="C453" s="40" t="s">
        <v>6436</v>
      </c>
      <c r="D453" s="40" t="s">
        <v>6514</v>
      </c>
      <c r="E453" s="39" t="s">
        <v>6189</v>
      </c>
      <c r="F453" s="39" t="s">
        <v>6192</v>
      </c>
    </row>
    <row r="454" spans="1:6" ht="19.95" customHeight="1" x14ac:dyDescent="0.3">
      <c r="A454" s="1">
        <v>453</v>
      </c>
      <c r="B454" s="39">
        <v>242453</v>
      </c>
      <c r="C454" s="40" t="s">
        <v>6436</v>
      </c>
      <c r="D454" s="40" t="s">
        <v>6515</v>
      </c>
      <c r="E454" s="39" t="s">
        <v>6189</v>
      </c>
      <c r="F454" s="39" t="s">
        <v>6192</v>
      </c>
    </row>
    <row r="455" spans="1:6" ht="19.95" customHeight="1" x14ac:dyDescent="0.3">
      <c r="A455" s="1">
        <v>454</v>
      </c>
      <c r="B455" s="39">
        <v>242454</v>
      </c>
      <c r="C455" s="40" t="s">
        <v>6436</v>
      </c>
      <c r="D455" s="40" t="s">
        <v>263</v>
      </c>
      <c r="E455" s="39" t="s">
        <v>6189</v>
      </c>
      <c r="F455" s="39" t="s">
        <v>6192</v>
      </c>
    </row>
    <row r="456" spans="1:6" ht="19.95" customHeight="1" x14ac:dyDescent="0.3">
      <c r="A456" s="1">
        <v>455</v>
      </c>
      <c r="B456" s="39">
        <v>242455</v>
      </c>
      <c r="C456" s="40" t="s">
        <v>6436</v>
      </c>
      <c r="D456" s="40" t="s">
        <v>6516</v>
      </c>
      <c r="E456" s="39" t="s">
        <v>6189</v>
      </c>
      <c r="F456" s="39" t="s">
        <v>3</v>
      </c>
    </row>
    <row r="457" spans="1:6" ht="19.95" customHeight="1" x14ac:dyDescent="0.3">
      <c r="A457" s="1">
        <v>456</v>
      </c>
      <c r="B457" s="39">
        <v>242456</v>
      </c>
      <c r="C457" s="40" t="s">
        <v>6436</v>
      </c>
      <c r="D457" s="40" t="s">
        <v>4737</v>
      </c>
      <c r="E457" s="39" t="s">
        <v>6189</v>
      </c>
      <c r="F457" s="39" t="s">
        <v>6192</v>
      </c>
    </row>
    <row r="458" spans="1:6" ht="19.95" customHeight="1" x14ac:dyDescent="0.3">
      <c r="A458" s="1">
        <v>457</v>
      </c>
      <c r="B458" s="39">
        <v>242457</v>
      </c>
      <c r="C458" s="40" t="s">
        <v>6436</v>
      </c>
      <c r="D458" s="40" t="s">
        <v>4732</v>
      </c>
      <c r="E458" s="39" t="s">
        <v>6189</v>
      </c>
      <c r="F458" s="39" t="s">
        <v>6192</v>
      </c>
    </row>
    <row r="459" spans="1:6" ht="19.95" customHeight="1" x14ac:dyDescent="0.3">
      <c r="A459" s="1">
        <v>458</v>
      </c>
      <c r="B459" s="39">
        <v>242458</v>
      </c>
      <c r="C459" s="40" t="s">
        <v>6436</v>
      </c>
      <c r="D459" s="40" t="s">
        <v>6517</v>
      </c>
      <c r="E459" s="39" t="s">
        <v>6187</v>
      </c>
      <c r="F459" s="39" t="s">
        <v>6192</v>
      </c>
    </row>
    <row r="460" spans="1:6" ht="19.95" customHeight="1" x14ac:dyDescent="0.3">
      <c r="A460" s="1">
        <v>459</v>
      </c>
      <c r="B460" s="39">
        <v>242459</v>
      </c>
      <c r="C460" s="40" t="s">
        <v>6436</v>
      </c>
      <c r="D460" s="40" t="s">
        <v>6364</v>
      </c>
      <c r="E460" s="39" t="s">
        <v>6189</v>
      </c>
      <c r="F460" s="39" t="s">
        <v>3</v>
      </c>
    </row>
    <row r="461" spans="1:6" ht="19.95" customHeight="1" x14ac:dyDescent="0.3">
      <c r="A461" s="1">
        <v>460</v>
      </c>
      <c r="B461" s="39">
        <v>242460</v>
      </c>
      <c r="C461" s="40" t="s">
        <v>6436</v>
      </c>
      <c r="D461" s="40" t="s">
        <v>287</v>
      </c>
      <c r="E461" s="39" t="s">
        <v>6189</v>
      </c>
      <c r="F461" s="39" t="s">
        <v>6192</v>
      </c>
    </row>
    <row r="462" spans="1:6" ht="19.95" customHeight="1" x14ac:dyDescent="0.3">
      <c r="A462" s="1">
        <v>461</v>
      </c>
      <c r="B462" s="39">
        <v>242461</v>
      </c>
      <c r="C462" s="40" t="s">
        <v>6436</v>
      </c>
      <c r="D462" s="40" t="s">
        <v>54</v>
      </c>
      <c r="E462" s="39" t="s">
        <v>6189</v>
      </c>
      <c r="F462" s="39" t="s">
        <v>6192</v>
      </c>
    </row>
    <row r="463" spans="1:6" ht="19.95" customHeight="1" x14ac:dyDescent="0.3">
      <c r="A463" s="1">
        <v>462</v>
      </c>
      <c r="B463" s="39">
        <v>242462</v>
      </c>
      <c r="C463" s="40" t="s">
        <v>6436</v>
      </c>
      <c r="D463" s="40" t="s">
        <v>6518</v>
      </c>
      <c r="E463" s="39" t="s">
        <v>6189</v>
      </c>
      <c r="F463" s="39" t="s">
        <v>6192</v>
      </c>
    </row>
    <row r="464" spans="1:6" ht="19.95" customHeight="1" x14ac:dyDescent="0.3">
      <c r="A464" s="1">
        <v>463</v>
      </c>
      <c r="B464" s="39">
        <v>242463</v>
      </c>
      <c r="C464" s="40" t="s">
        <v>6436</v>
      </c>
      <c r="D464" s="40" t="s">
        <v>4798</v>
      </c>
      <c r="E464" s="39" t="s">
        <v>6189</v>
      </c>
      <c r="F464" s="39" t="s">
        <v>6192</v>
      </c>
    </row>
    <row r="465" spans="1:6" ht="19.95" customHeight="1" x14ac:dyDescent="0.3">
      <c r="A465" s="1">
        <v>464</v>
      </c>
      <c r="B465" s="39">
        <v>242464</v>
      </c>
      <c r="C465" s="40" t="s">
        <v>6436</v>
      </c>
      <c r="D465" s="40" t="s">
        <v>6519</v>
      </c>
      <c r="E465" s="39" t="s">
        <v>6187</v>
      </c>
      <c r="F465" s="39" t="s">
        <v>6192</v>
      </c>
    </row>
    <row r="466" spans="1:6" ht="19.95" customHeight="1" x14ac:dyDescent="0.3">
      <c r="A466" s="1">
        <v>465</v>
      </c>
      <c r="B466" s="39">
        <v>242465</v>
      </c>
      <c r="C466" s="40" t="s">
        <v>6436</v>
      </c>
      <c r="D466" s="40" t="s">
        <v>6520</v>
      </c>
      <c r="E466" s="39" t="s">
        <v>6187</v>
      </c>
      <c r="F466" s="39" t="s">
        <v>6192</v>
      </c>
    </row>
    <row r="467" spans="1:6" ht="19.95" customHeight="1" x14ac:dyDescent="0.3">
      <c r="A467" s="1">
        <v>466</v>
      </c>
      <c r="B467" s="39">
        <v>242466</v>
      </c>
      <c r="C467" s="40" t="s">
        <v>6436</v>
      </c>
      <c r="D467" s="40" t="s">
        <v>6521</v>
      </c>
      <c r="E467" s="39" t="s">
        <v>6187</v>
      </c>
      <c r="F467" s="39" t="s">
        <v>6192</v>
      </c>
    </row>
    <row r="468" spans="1:6" ht="19.95" customHeight="1" x14ac:dyDescent="0.3">
      <c r="A468" s="1">
        <v>467</v>
      </c>
      <c r="B468" s="39">
        <v>242467</v>
      </c>
      <c r="C468" s="40" t="s">
        <v>6436</v>
      </c>
      <c r="D468" s="40" t="s">
        <v>6522</v>
      </c>
      <c r="E468" s="39" t="s">
        <v>6189</v>
      </c>
      <c r="F468" s="39" t="s">
        <v>6192</v>
      </c>
    </row>
    <row r="469" spans="1:6" ht="19.95" customHeight="1" x14ac:dyDescent="0.3">
      <c r="A469" s="1">
        <v>468</v>
      </c>
      <c r="B469" s="39">
        <v>242468</v>
      </c>
      <c r="C469" s="40" t="s">
        <v>6436</v>
      </c>
      <c r="D469" s="40" t="s">
        <v>6523</v>
      </c>
      <c r="E469" s="39" t="s">
        <v>6187</v>
      </c>
      <c r="F469" s="39" t="s">
        <v>6192</v>
      </c>
    </row>
    <row r="470" spans="1:6" ht="19.95" customHeight="1" x14ac:dyDescent="0.3">
      <c r="A470" s="1">
        <v>469</v>
      </c>
      <c r="B470" s="39">
        <v>242469</v>
      </c>
      <c r="C470" s="40" t="s">
        <v>6436</v>
      </c>
      <c r="D470" s="40" t="s">
        <v>1687</v>
      </c>
      <c r="E470" s="39" t="s">
        <v>6189</v>
      </c>
      <c r="F470" s="39" t="s">
        <v>3</v>
      </c>
    </row>
    <row r="471" spans="1:6" ht="19.95" customHeight="1" x14ac:dyDescent="0.3">
      <c r="A471" s="1">
        <v>470</v>
      </c>
      <c r="B471" s="39">
        <v>242470</v>
      </c>
      <c r="C471" s="40" t="s">
        <v>6436</v>
      </c>
      <c r="D471" s="40" t="s">
        <v>2525</v>
      </c>
      <c r="E471" s="39" t="s">
        <v>6189</v>
      </c>
      <c r="F471" s="39" t="s">
        <v>6192</v>
      </c>
    </row>
    <row r="472" spans="1:6" ht="19.95" customHeight="1" x14ac:dyDescent="0.3">
      <c r="A472" s="1">
        <v>471</v>
      </c>
      <c r="B472" s="39">
        <v>242471</v>
      </c>
      <c r="C472" s="40" t="s">
        <v>6436</v>
      </c>
      <c r="D472" s="40" t="s">
        <v>6524</v>
      </c>
      <c r="E472" s="39" t="s">
        <v>6189</v>
      </c>
      <c r="F472" s="39" t="s">
        <v>6192</v>
      </c>
    </row>
    <row r="473" spans="1:6" ht="19.95" customHeight="1" x14ac:dyDescent="0.3">
      <c r="A473" s="1">
        <v>472</v>
      </c>
      <c r="B473" s="39">
        <v>242472</v>
      </c>
      <c r="C473" s="40" t="s">
        <v>6436</v>
      </c>
      <c r="D473" s="40" t="s">
        <v>2428</v>
      </c>
      <c r="E473" s="39" t="s">
        <v>6189</v>
      </c>
      <c r="F473" s="39" t="s">
        <v>6192</v>
      </c>
    </row>
    <row r="474" spans="1:6" ht="19.95" customHeight="1" x14ac:dyDescent="0.3">
      <c r="A474" s="1">
        <v>473</v>
      </c>
      <c r="B474" s="39">
        <v>242473</v>
      </c>
      <c r="C474" s="40" t="s">
        <v>6436</v>
      </c>
      <c r="D474" s="40" t="s">
        <v>6525</v>
      </c>
      <c r="E474" s="39" t="s">
        <v>6189</v>
      </c>
      <c r="F474" s="39" t="s">
        <v>9</v>
      </c>
    </row>
    <row r="475" spans="1:6" ht="19.95" customHeight="1" x14ac:dyDescent="0.3">
      <c r="A475" s="1">
        <v>474</v>
      </c>
      <c r="B475" s="39">
        <v>242474</v>
      </c>
      <c r="C475" s="41" t="s">
        <v>6436</v>
      </c>
      <c r="D475" s="41" t="s">
        <v>6526</v>
      </c>
      <c r="E475" s="42" t="s">
        <v>6189</v>
      </c>
      <c r="F475" s="42" t="s">
        <v>6192</v>
      </c>
    </row>
    <row r="476" spans="1:6" ht="19.95" customHeight="1" x14ac:dyDescent="0.3">
      <c r="A476" s="1">
        <v>475</v>
      </c>
      <c r="B476" s="39">
        <v>242475</v>
      </c>
      <c r="C476" s="40" t="s">
        <v>6436</v>
      </c>
      <c r="D476" s="40" t="s">
        <v>6527</v>
      </c>
      <c r="E476" s="39" t="s">
        <v>6187</v>
      </c>
      <c r="F476" s="39" t="s">
        <v>6192</v>
      </c>
    </row>
    <row r="477" spans="1:6" ht="19.95" customHeight="1" x14ac:dyDescent="0.3">
      <c r="A477" s="1">
        <v>476</v>
      </c>
      <c r="B477" s="39">
        <v>242476</v>
      </c>
      <c r="C477" s="44" t="s">
        <v>6436</v>
      </c>
      <c r="D477" s="40" t="s">
        <v>4894</v>
      </c>
      <c r="E477" s="6" t="s">
        <v>6189</v>
      </c>
      <c r="F477" s="6" t="s">
        <v>3</v>
      </c>
    </row>
    <row r="478" spans="1:6" ht="19.95" customHeight="1" x14ac:dyDescent="0.3">
      <c r="A478" s="1">
        <v>477</v>
      </c>
      <c r="B478" s="39">
        <v>242477</v>
      </c>
      <c r="C478" s="44" t="s">
        <v>6436</v>
      </c>
      <c r="D478" s="40" t="s">
        <v>6528</v>
      </c>
      <c r="E478" s="6" t="s">
        <v>6189</v>
      </c>
      <c r="F478" s="6" t="s">
        <v>6192</v>
      </c>
    </row>
    <row r="479" spans="1:6" ht="19.95" customHeight="1" x14ac:dyDescent="0.3">
      <c r="A479" s="1">
        <v>478</v>
      </c>
      <c r="B479" s="39">
        <v>242478</v>
      </c>
      <c r="C479" s="44" t="s">
        <v>6436</v>
      </c>
      <c r="D479" s="40" t="s">
        <v>6529</v>
      </c>
      <c r="E479" s="6" t="s">
        <v>6189</v>
      </c>
      <c r="F479" s="6" t="s">
        <v>6192</v>
      </c>
    </row>
    <row r="480" spans="1:6" ht="19.95" customHeight="1" x14ac:dyDescent="0.3">
      <c r="A480" s="1">
        <v>479</v>
      </c>
      <c r="B480" s="39">
        <v>242479</v>
      </c>
      <c r="C480" s="44" t="s">
        <v>6436</v>
      </c>
      <c r="D480" s="40" t="s">
        <v>6530</v>
      </c>
      <c r="E480" s="6" t="s">
        <v>6189</v>
      </c>
      <c r="F480" s="6" t="s">
        <v>6192</v>
      </c>
    </row>
    <row r="481" spans="1:6" ht="19.95" customHeight="1" x14ac:dyDescent="0.3">
      <c r="A481" s="1">
        <v>480</v>
      </c>
      <c r="B481" s="39">
        <v>242480</v>
      </c>
      <c r="C481" s="44" t="s">
        <v>6436</v>
      </c>
      <c r="D481" s="40" t="s">
        <v>6531</v>
      </c>
      <c r="E481" s="6" t="s">
        <v>6189</v>
      </c>
      <c r="F481" s="6" t="s">
        <v>6192</v>
      </c>
    </row>
    <row r="482" spans="1:6" ht="19.95" customHeight="1" x14ac:dyDescent="0.3">
      <c r="A482" s="1">
        <v>481</v>
      </c>
      <c r="B482" s="39">
        <v>242481</v>
      </c>
      <c r="C482" s="44" t="s">
        <v>6436</v>
      </c>
      <c r="D482" s="40" t="s">
        <v>2927</v>
      </c>
      <c r="E482" s="6" t="s">
        <v>6187</v>
      </c>
      <c r="F482" s="6" t="s">
        <v>6192</v>
      </c>
    </row>
    <row r="483" spans="1:6" ht="19.95" customHeight="1" x14ac:dyDescent="0.3">
      <c r="A483" s="1">
        <v>482</v>
      </c>
      <c r="B483" s="39">
        <v>242482</v>
      </c>
      <c r="C483" s="40" t="s">
        <v>6436</v>
      </c>
      <c r="D483" s="40" t="s">
        <v>2024</v>
      </c>
      <c r="E483" s="39" t="s">
        <v>6189</v>
      </c>
      <c r="F483" s="39" t="s">
        <v>9</v>
      </c>
    </row>
    <row r="484" spans="1:6" ht="19.95" customHeight="1" x14ac:dyDescent="0.3">
      <c r="A484" s="1">
        <v>483</v>
      </c>
      <c r="B484" s="39">
        <v>242483</v>
      </c>
      <c r="C484" s="40" t="s">
        <v>6532</v>
      </c>
      <c r="D484" s="44" t="s">
        <v>6533</v>
      </c>
      <c r="E484" s="6" t="s">
        <v>6189</v>
      </c>
      <c r="F484" s="6" t="s">
        <v>6192</v>
      </c>
    </row>
    <row r="485" spans="1:6" ht="19.95" customHeight="1" x14ac:dyDescent="0.3">
      <c r="A485" s="1">
        <v>484</v>
      </c>
      <c r="B485" s="39">
        <v>242484</v>
      </c>
      <c r="C485" s="40" t="s">
        <v>6534</v>
      </c>
      <c r="D485" s="40" t="s">
        <v>6535</v>
      </c>
      <c r="E485" s="39" t="s">
        <v>6187</v>
      </c>
      <c r="F485" s="39" t="s">
        <v>22</v>
      </c>
    </row>
    <row r="486" spans="1:6" ht="19.95" customHeight="1" x14ac:dyDescent="0.3">
      <c r="A486" s="1">
        <v>485</v>
      </c>
      <c r="B486" s="39">
        <v>242485</v>
      </c>
      <c r="C486" s="40" t="s">
        <v>6534</v>
      </c>
      <c r="D486" s="40" t="s">
        <v>6536</v>
      </c>
      <c r="E486" s="39" t="s">
        <v>6187</v>
      </c>
      <c r="F486" s="39" t="s">
        <v>12</v>
      </c>
    </row>
    <row r="487" spans="1:6" ht="19.95" customHeight="1" x14ac:dyDescent="0.3">
      <c r="A487" s="1">
        <v>486</v>
      </c>
      <c r="B487" s="39">
        <v>242486</v>
      </c>
      <c r="C487" s="40" t="s">
        <v>6534</v>
      </c>
      <c r="D487" s="40" t="s">
        <v>6537</v>
      </c>
      <c r="E487" s="39" t="s">
        <v>6189</v>
      </c>
      <c r="F487" s="39" t="s">
        <v>6192</v>
      </c>
    </row>
    <row r="488" spans="1:6" ht="19.95" customHeight="1" x14ac:dyDescent="0.3">
      <c r="A488" s="1">
        <v>487</v>
      </c>
      <c r="B488" s="39">
        <v>242487</v>
      </c>
      <c r="C488" s="40" t="s">
        <v>6534</v>
      </c>
      <c r="D488" s="40" t="s">
        <v>6538</v>
      </c>
      <c r="E488" s="39" t="s">
        <v>6189</v>
      </c>
      <c r="F488" s="39" t="s">
        <v>6192</v>
      </c>
    </row>
    <row r="489" spans="1:6" ht="19.95" customHeight="1" x14ac:dyDescent="0.3">
      <c r="A489" s="1">
        <v>488</v>
      </c>
      <c r="B489" s="39">
        <v>242488</v>
      </c>
      <c r="C489" s="40" t="s">
        <v>6534</v>
      </c>
      <c r="D489" s="40" t="s">
        <v>6539</v>
      </c>
      <c r="E489" s="39" t="s">
        <v>6187</v>
      </c>
      <c r="F489" s="39" t="s">
        <v>6192</v>
      </c>
    </row>
    <row r="490" spans="1:6" ht="19.95" customHeight="1" x14ac:dyDescent="0.3">
      <c r="A490" s="1">
        <v>489</v>
      </c>
      <c r="B490" s="39">
        <v>242489</v>
      </c>
      <c r="C490" s="40" t="s">
        <v>6534</v>
      </c>
      <c r="D490" s="40" t="s">
        <v>6540</v>
      </c>
      <c r="E490" s="39" t="s">
        <v>6187</v>
      </c>
      <c r="F490" s="39" t="s">
        <v>9</v>
      </c>
    </row>
    <row r="491" spans="1:6" ht="19.95" customHeight="1" x14ac:dyDescent="0.3">
      <c r="A491" s="1">
        <v>490</v>
      </c>
      <c r="B491" s="39">
        <v>242490</v>
      </c>
      <c r="C491" s="40" t="s">
        <v>6534</v>
      </c>
      <c r="D491" s="40" t="s">
        <v>6541</v>
      </c>
      <c r="E491" s="39" t="s">
        <v>6187</v>
      </c>
      <c r="F491" s="39" t="s">
        <v>9</v>
      </c>
    </row>
    <row r="492" spans="1:6" ht="19.95" customHeight="1" x14ac:dyDescent="0.3">
      <c r="A492" s="1">
        <v>491</v>
      </c>
      <c r="B492" s="39">
        <v>242491</v>
      </c>
      <c r="C492" s="40" t="s">
        <v>6534</v>
      </c>
      <c r="D492" s="40" t="s">
        <v>2122</v>
      </c>
      <c r="E492" s="39" t="s">
        <v>6189</v>
      </c>
      <c r="F492" s="39" t="s">
        <v>6192</v>
      </c>
    </row>
    <row r="493" spans="1:6" ht="19.95" customHeight="1" x14ac:dyDescent="0.3">
      <c r="A493" s="1">
        <v>492</v>
      </c>
      <c r="B493" s="39">
        <v>242492</v>
      </c>
      <c r="C493" s="40" t="s">
        <v>6534</v>
      </c>
      <c r="D493" s="40" t="s">
        <v>4776</v>
      </c>
      <c r="E493" s="39" t="s">
        <v>6189</v>
      </c>
      <c r="F493" s="39" t="s">
        <v>3</v>
      </c>
    </row>
    <row r="494" spans="1:6" ht="19.95" customHeight="1" x14ac:dyDescent="0.3">
      <c r="A494" s="1">
        <v>493</v>
      </c>
      <c r="B494" s="39">
        <v>242493</v>
      </c>
      <c r="C494" s="40" t="s">
        <v>6534</v>
      </c>
      <c r="D494" s="40" t="s">
        <v>6542</v>
      </c>
      <c r="E494" s="39" t="s">
        <v>6189</v>
      </c>
      <c r="F494" s="39" t="s">
        <v>6192</v>
      </c>
    </row>
    <row r="495" spans="1:6" ht="19.95" customHeight="1" x14ac:dyDescent="0.3">
      <c r="A495" s="1">
        <v>494</v>
      </c>
      <c r="B495" s="39">
        <v>242494</v>
      </c>
      <c r="C495" s="40" t="s">
        <v>6534</v>
      </c>
      <c r="D495" s="40" t="s">
        <v>6543</v>
      </c>
      <c r="E495" s="39" t="s">
        <v>6189</v>
      </c>
      <c r="F495" s="39" t="s">
        <v>12</v>
      </c>
    </row>
    <row r="496" spans="1:6" ht="19.95" customHeight="1" x14ac:dyDescent="0.3">
      <c r="A496" s="1">
        <v>495</v>
      </c>
      <c r="B496" s="39">
        <v>242495</v>
      </c>
      <c r="C496" s="40" t="s">
        <v>6534</v>
      </c>
      <c r="D496" s="40" t="s">
        <v>6544</v>
      </c>
      <c r="E496" s="39" t="s">
        <v>6189</v>
      </c>
      <c r="F496" s="39" t="s">
        <v>6192</v>
      </c>
    </row>
    <row r="497" spans="1:6" ht="19.95" customHeight="1" x14ac:dyDescent="0.3">
      <c r="A497" s="1">
        <v>496</v>
      </c>
      <c r="B497" s="39">
        <v>242496</v>
      </c>
      <c r="C497" s="40" t="s">
        <v>6534</v>
      </c>
      <c r="D497" s="40" t="s">
        <v>6545</v>
      </c>
      <c r="E497" s="39" t="s">
        <v>6187</v>
      </c>
      <c r="F497" s="39" t="s">
        <v>3</v>
      </c>
    </row>
    <row r="498" spans="1:6" ht="19.95" customHeight="1" x14ac:dyDescent="0.3">
      <c r="A498" s="1">
        <v>497</v>
      </c>
      <c r="B498" s="39">
        <v>242497</v>
      </c>
      <c r="C498" s="40" t="s">
        <v>6534</v>
      </c>
      <c r="D498" s="40" t="s">
        <v>2291</v>
      </c>
      <c r="E498" s="39" t="s">
        <v>6189</v>
      </c>
      <c r="F498" s="39" t="s">
        <v>3</v>
      </c>
    </row>
    <row r="499" spans="1:6" ht="19.95" customHeight="1" x14ac:dyDescent="0.3">
      <c r="A499" s="1">
        <v>498</v>
      </c>
      <c r="B499" s="39">
        <v>242498</v>
      </c>
      <c r="C499" s="40" t="s">
        <v>6534</v>
      </c>
      <c r="D499" s="40" t="s">
        <v>2160</v>
      </c>
      <c r="E499" s="39" t="s">
        <v>6189</v>
      </c>
      <c r="F499" s="39" t="s">
        <v>3</v>
      </c>
    </row>
    <row r="500" spans="1:6" ht="19.95" customHeight="1" x14ac:dyDescent="0.3">
      <c r="A500" s="1">
        <v>499</v>
      </c>
      <c r="B500" s="39">
        <v>242499</v>
      </c>
      <c r="C500" s="40" t="s">
        <v>6534</v>
      </c>
      <c r="D500" s="40" t="s">
        <v>6546</v>
      </c>
      <c r="E500" s="39" t="s">
        <v>6189</v>
      </c>
      <c r="F500" s="39" t="s">
        <v>22</v>
      </c>
    </row>
    <row r="501" spans="1:6" ht="19.95" customHeight="1" x14ac:dyDescent="0.3">
      <c r="A501" s="1">
        <v>500</v>
      </c>
      <c r="B501" s="39">
        <v>242500</v>
      </c>
      <c r="C501" s="40" t="s">
        <v>6534</v>
      </c>
      <c r="D501" s="40" t="s">
        <v>6547</v>
      </c>
      <c r="E501" s="39" t="s">
        <v>6189</v>
      </c>
      <c r="F501" s="39" t="s">
        <v>9</v>
      </c>
    </row>
    <row r="502" spans="1:6" ht="19.95" customHeight="1" x14ac:dyDescent="0.3">
      <c r="A502" s="1">
        <v>501</v>
      </c>
      <c r="B502" s="39">
        <v>242501</v>
      </c>
      <c r="C502" s="40" t="s">
        <v>6534</v>
      </c>
      <c r="D502" s="40" t="s">
        <v>6548</v>
      </c>
      <c r="E502" s="39" t="s">
        <v>6189</v>
      </c>
      <c r="F502" s="39" t="s">
        <v>6192</v>
      </c>
    </row>
    <row r="503" spans="1:6" ht="19.95" customHeight="1" x14ac:dyDescent="0.3">
      <c r="A503" s="1">
        <v>502</v>
      </c>
      <c r="B503" s="39">
        <v>242502</v>
      </c>
      <c r="C503" s="40" t="s">
        <v>6534</v>
      </c>
      <c r="D503" s="40" t="s">
        <v>6549</v>
      </c>
      <c r="E503" s="39" t="s">
        <v>6187</v>
      </c>
      <c r="F503" s="39" t="s">
        <v>22</v>
      </c>
    </row>
    <row r="504" spans="1:6" ht="19.95" customHeight="1" x14ac:dyDescent="0.3">
      <c r="A504" s="1">
        <v>503</v>
      </c>
      <c r="B504" s="39">
        <v>242503</v>
      </c>
      <c r="C504" s="40" t="s">
        <v>6534</v>
      </c>
      <c r="D504" s="40" t="s">
        <v>6550</v>
      </c>
      <c r="E504" s="39" t="s">
        <v>6189</v>
      </c>
      <c r="F504" s="39" t="s">
        <v>3</v>
      </c>
    </row>
    <row r="505" spans="1:6" ht="19.95" customHeight="1" x14ac:dyDescent="0.3">
      <c r="A505" s="1">
        <v>504</v>
      </c>
      <c r="B505" s="39">
        <v>242504</v>
      </c>
      <c r="C505" s="40" t="s">
        <v>6534</v>
      </c>
      <c r="D505" s="40" t="s">
        <v>6551</v>
      </c>
      <c r="E505" s="39" t="s">
        <v>6189</v>
      </c>
      <c r="F505" s="39" t="s">
        <v>9</v>
      </c>
    </row>
    <row r="506" spans="1:6" ht="19.95" customHeight="1" x14ac:dyDescent="0.3">
      <c r="A506" s="1">
        <v>505</v>
      </c>
      <c r="B506" s="39">
        <v>242505</v>
      </c>
      <c r="C506" s="40" t="s">
        <v>6534</v>
      </c>
      <c r="D506" s="40" t="s">
        <v>6552</v>
      </c>
      <c r="E506" s="39" t="s">
        <v>6189</v>
      </c>
      <c r="F506" s="39" t="s">
        <v>9</v>
      </c>
    </row>
    <row r="507" spans="1:6" ht="19.95" customHeight="1" x14ac:dyDescent="0.3">
      <c r="A507" s="1">
        <v>506</v>
      </c>
      <c r="B507" s="39">
        <v>242506</v>
      </c>
      <c r="C507" s="40" t="s">
        <v>6534</v>
      </c>
      <c r="D507" s="40" t="s">
        <v>6529</v>
      </c>
      <c r="E507" s="39" t="s">
        <v>6189</v>
      </c>
      <c r="F507" s="39" t="s">
        <v>6192</v>
      </c>
    </row>
    <row r="508" spans="1:6" ht="19.95" customHeight="1" x14ac:dyDescent="0.3">
      <c r="A508" s="1">
        <v>507</v>
      </c>
      <c r="B508" s="39">
        <v>242507</v>
      </c>
      <c r="C508" s="40" t="s">
        <v>6534</v>
      </c>
      <c r="D508" s="40" t="s">
        <v>2620</v>
      </c>
      <c r="E508" s="39" t="s">
        <v>6189</v>
      </c>
      <c r="F508" s="39" t="s">
        <v>3</v>
      </c>
    </row>
    <row r="509" spans="1:6" ht="19.95" customHeight="1" x14ac:dyDescent="0.3">
      <c r="A509" s="1">
        <v>508</v>
      </c>
      <c r="B509" s="39">
        <v>242508</v>
      </c>
      <c r="C509" s="40" t="s">
        <v>6534</v>
      </c>
      <c r="D509" s="40" t="s">
        <v>6553</v>
      </c>
      <c r="E509" s="39" t="s">
        <v>6187</v>
      </c>
      <c r="F509" s="39" t="s">
        <v>3</v>
      </c>
    </row>
    <row r="510" spans="1:6" ht="19.95" customHeight="1" x14ac:dyDescent="0.3">
      <c r="A510" s="1">
        <v>509</v>
      </c>
      <c r="B510" s="39">
        <v>242509</v>
      </c>
      <c r="C510" s="40" t="s">
        <v>6534</v>
      </c>
      <c r="D510" s="40" t="s">
        <v>6554</v>
      </c>
      <c r="E510" s="39" t="s">
        <v>6189</v>
      </c>
      <c r="F510" s="39" t="s">
        <v>6192</v>
      </c>
    </row>
    <row r="511" spans="1:6" ht="19.95" customHeight="1" x14ac:dyDescent="0.3">
      <c r="A511" s="1">
        <v>510</v>
      </c>
      <c r="B511" s="39">
        <v>242510</v>
      </c>
      <c r="C511" s="40" t="s">
        <v>6534</v>
      </c>
      <c r="D511" s="40" t="s">
        <v>6555</v>
      </c>
      <c r="E511" s="39" t="s">
        <v>6189</v>
      </c>
      <c r="F511" s="39" t="s">
        <v>22</v>
      </c>
    </row>
    <row r="512" spans="1:6" ht="19.95" customHeight="1" x14ac:dyDescent="0.3">
      <c r="A512" s="1">
        <v>511</v>
      </c>
      <c r="B512" s="39">
        <v>242511</v>
      </c>
      <c r="C512" s="40" t="s">
        <v>6534</v>
      </c>
      <c r="D512" s="40" t="s">
        <v>6556</v>
      </c>
      <c r="E512" s="39" t="s">
        <v>6187</v>
      </c>
      <c r="F512" s="39" t="s">
        <v>6192</v>
      </c>
    </row>
    <row r="513" spans="1:6" ht="19.95" customHeight="1" x14ac:dyDescent="0.3">
      <c r="A513" s="1">
        <v>512</v>
      </c>
      <c r="B513" s="39">
        <v>242512</v>
      </c>
      <c r="C513" s="40" t="s">
        <v>6534</v>
      </c>
      <c r="D513" s="40" t="s">
        <v>6557</v>
      </c>
      <c r="E513" s="39" t="s">
        <v>6187</v>
      </c>
      <c r="F513" s="39" t="s">
        <v>6192</v>
      </c>
    </row>
    <row r="514" spans="1:6" ht="19.95" customHeight="1" x14ac:dyDescent="0.3">
      <c r="A514" s="1">
        <v>513</v>
      </c>
      <c r="B514" s="39">
        <v>242513</v>
      </c>
      <c r="C514" s="40" t="s">
        <v>6534</v>
      </c>
      <c r="D514" s="40" t="s">
        <v>6558</v>
      </c>
      <c r="E514" s="39" t="s">
        <v>6189</v>
      </c>
      <c r="F514" s="39" t="s">
        <v>22</v>
      </c>
    </row>
    <row r="515" spans="1:6" ht="19.95" customHeight="1" x14ac:dyDescent="0.3">
      <c r="A515" s="1">
        <v>514</v>
      </c>
      <c r="B515" s="39">
        <v>242514</v>
      </c>
      <c r="C515" s="40" t="s">
        <v>6534</v>
      </c>
      <c r="D515" s="40" t="s">
        <v>6559</v>
      </c>
      <c r="E515" s="39" t="s">
        <v>6189</v>
      </c>
      <c r="F515" s="39" t="s">
        <v>6192</v>
      </c>
    </row>
    <row r="516" spans="1:6" ht="19.95" customHeight="1" x14ac:dyDescent="0.3">
      <c r="A516" s="1">
        <v>515</v>
      </c>
      <c r="B516" s="39">
        <v>242515</v>
      </c>
      <c r="C516" s="40" t="s">
        <v>6534</v>
      </c>
      <c r="D516" s="40" t="s">
        <v>6236</v>
      </c>
      <c r="E516" s="39" t="s">
        <v>6189</v>
      </c>
      <c r="F516" s="39" t="s">
        <v>6192</v>
      </c>
    </row>
    <row r="517" spans="1:6" ht="19.95" customHeight="1" x14ac:dyDescent="0.3">
      <c r="A517" s="1">
        <v>516</v>
      </c>
      <c r="B517" s="39">
        <v>242516</v>
      </c>
      <c r="C517" s="40" t="s">
        <v>6534</v>
      </c>
      <c r="D517" s="40" t="s">
        <v>6560</v>
      </c>
      <c r="E517" s="39" t="s">
        <v>6189</v>
      </c>
      <c r="F517" s="39" t="s">
        <v>6192</v>
      </c>
    </row>
    <row r="518" spans="1:6" ht="19.95" customHeight="1" x14ac:dyDescent="0.3">
      <c r="A518" s="1">
        <v>517</v>
      </c>
      <c r="B518" s="39">
        <v>242517</v>
      </c>
      <c r="C518" s="40" t="s">
        <v>6534</v>
      </c>
      <c r="D518" s="40" t="s">
        <v>6561</v>
      </c>
      <c r="E518" s="39" t="s">
        <v>6189</v>
      </c>
      <c r="F518" s="39" t="s">
        <v>3</v>
      </c>
    </row>
    <row r="519" spans="1:6" ht="19.95" customHeight="1" x14ac:dyDescent="0.3">
      <c r="A519" s="1">
        <v>518</v>
      </c>
      <c r="B519" s="39">
        <v>242518</v>
      </c>
      <c r="C519" s="40" t="s">
        <v>6534</v>
      </c>
      <c r="D519" s="40" t="s">
        <v>6562</v>
      </c>
      <c r="E519" s="39" t="s">
        <v>6189</v>
      </c>
      <c r="F519" s="39" t="s">
        <v>9</v>
      </c>
    </row>
    <row r="520" spans="1:6" ht="19.95" customHeight="1" x14ac:dyDescent="0.3">
      <c r="A520" s="1">
        <v>519</v>
      </c>
      <c r="B520" s="39">
        <v>242519</v>
      </c>
      <c r="C520" s="40" t="s">
        <v>6534</v>
      </c>
      <c r="D520" s="40" t="s">
        <v>6563</v>
      </c>
      <c r="E520" s="39" t="s">
        <v>6189</v>
      </c>
      <c r="F520" s="39" t="s">
        <v>9</v>
      </c>
    </row>
    <row r="521" spans="1:6" ht="19.95" customHeight="1" x14ac:dyDescent="0.3">
      <c r="A521" s="1">
        <v>520</v>
      </c>
      <c r="B521" s="39">
        <v>242520</v>
      </c>
      <c r="C521" s="40" t="s">
        <v>6534</v>
      </c>
      <c r="D521" s="40" t="s">
        <v>53</v>
      </c>
      <c r="E521" s="39" t="s">
        <v>6189</v>
      </c>
      <c r="F521" s="39" t="s">
        <v>3</v>
      </c>
    </row>
    <row r="522" spans="1:6" ht="19.95" customHeight="1" x14ac:dyDescent="0.3">
      <c r="A522" s="1">
        <v>521</v>
      </c>
      <c r="B522" s="39">
        <v>242521</v>
      </c>
      <c r="C522" s="40" t="s">
        <v>6534</v>
      </c>
      <c r="D522" s="40" t="s">
        <v>2542</v>
      </c>
      <c r="E522" s="39" t="s">
        <v>6189</v>
      </c>
      <c r="F522" s="39" t="s">
        <v>6192</v>
      </c>
    </row>
    <row r="523" spans="1:6" ht="19.95" customHeight="1" x14ac:dyDescent="0.3">
      <c r="A523" s="1">
        <v>522</v>
      </c>
      <c r="B523" s="39">
        <v>242522</v>
      </c>
      <c r="C523" s="40" t="s">
        <v>6534</v>
      </c>
      <c r="D523" s="40" t="s">
        <v>6564</v>
      </c>
      <c r="E523" s="39" t="s">
        <v>6189</v>
      </c>
      <c r="F523" s="39" t="s">
        <v>6192</v>
      </c>
    </row>
    <row r="524" spans="1:6" ht="19.95" customHeight="1" x14ac:dyDescent="0.3">
      <c r="A524" s="1">
        <v>523</v>
      </c>
      <c r="B524" s="39">
        <v>242523</v>
      </c>
      <c r="C524" s="40" t="s">
        <v>6534</v>
      </c>
      <c r="D524" s="40" t="s">
        <v>10</v>
      </c>
      <c r="E524" s="39" t="s">
        <v>6189</v>
      </c>
      <c r="F524" s="39" t="s">
        <v>6192</v>
      </c>
    </row>
    <row r="525" spans="1:6" ht="19.95" customHeight="1" x14ac:dyDescent="0.3">
      <c r="A525" s="1">
        <v>524</v>
      </c>
      <c r="B525" s="39">
        <v>242524</v>
      </c>
      <c r="C525" s="40" t="s">
        <v>6534</v>
      </c>
      <c r="D525" s="40" t="s">
        <v>6565</v>
      </c>
      <c r="E525" s="39" t="s">
        <v>6187</v>
      </c>
      <c r="F525" s="39" t="s">
        <v>6192</v>
      </c>
    </row>
    <row r="526" spans="1:6" ht="19.95" customHeight="1" x14ac:dyDescent="0.3">
      <c r="A526" s="1">
        <v>525</v>
      </c>
      <c r="B526" s="39">
        <v>242525</v>
      </c>
      <c r="C526" s="40" t="s">
        <v>6534</v>
      </c>
      <c r="D526" s="40" t="s">
        <v>6566</v>
      </c>
      <c r="E526" s="39" t="s">
        <v>6189</v>
      </c>
      <c r="F526" s="39" t="s">
        <v>6192</v>
      </c>
    </row>
    <row r="527" spans="1:6" ht="19.95" customHeight="1" x14ac:dyDescent="0.3">
      <c r="A527" s="1">
        <v>526</v>
      </c>
      <c r="B527" s="39">
        <v>242526</v>
      </c>
      <c r="C527" s="40" t="s">
        <v>6534</v>
      </c>
      <c r="D527" s="40" t="s">
        <v>6567</v>
      </c>
      <c r="E527" s="39" t="s">
        <v>6187</v>
      </c>
      <c r="F527" s="39" t="s">
        <v>6192</v>
      </c>
    </row>
    <row r="528" spans="1:6" ht="19.95" customHeight="1" x14ac:dyDescent="0.3">
      <c r="A528" s="1">
        <v>527</v>
      </c>
      <c r="B528" s="39">
        <v>242527</v>
      </c>
      <c r="C528" s="40" t="s">
        <v>6534</v>
      </c>
      <c r="D528" s="40" t="s">
        <v>6568</v>
      </c>
      <c r="E528" s="39" t="s">
        <v>6187</v>
      </c>
      <c r="F528" s="39" t="s">
        <v>3</v>
      </c>
    </row>
    <row r="529" spans="1:6" ht="19.95" customHeight="1" x14ac:dyDescent="0.3">
      <c r="A529" s="1">
        <v>528</v>
      </c>
      <c r="B529" s="39">
        <v>242528</v>
      </c>
      <c r="C529" s="40" t="s">
        <v>6534</v>
      </c>
      <c r="D529" s="40" t="s">
        <v>52</v>
      </c>
      <c r="E529" s="39" t="s">
        <v>6189</v>
      </c>
      <c r="F529" s="39" t="s">
        <v>3</v>
      </c>
    </row>
    <row r="530" spans="1:6" ht="19.95" customHeight="1" x14ac:dyDescent="0.3">
      <c r="A530" s="1">
        <v>529</v>
      </c>
      <c r="B530" s="39">
        <v>242529</v>
      </c>
      <c r="C530" s="40" t="s">
        <v>6534</v>
      </c>
      <c r="D530" s="40" t="s">
        <v>2333</v>
      </c>
      <c r="E530" s="39" t="s">
        <v>6189</v>
      </c>
      <c r="F530" s="39" t="s">
        <v>6192</v>
      </c>
    </row>
    <row r="531" spans="1:6" ht="19.95" customHeight="1" x14ac:dyDescent="0.3">
      <c r="A531" s="1">
        <v>530</v>
      </c>
      <c r="B531" s="39">
        <v>242530</v>
      </c>
      <c r="C531" s="40" t="s">
        <v>6534</v>
      </c>
      <c r="D531" s="40" t="s">
        <v>6281</v>
      </c>
      <c r="E531" s="39" t="s">
        <v>6187</v>
      </c>
      <c r="F531" s="39" t="s">
        <v>3</v>
      </c>
    </row>
    <row r="532" spans="1:6" ht="19.95" customHeight="1" x14ac:dyDescent="0.3">
      <c r="A532" s="1">
        <v>531</v>
      </c>
      <c r="B532" s="39">
        <v>242531</v>
      </c>
      <c r="C532" s="40" t="s">
        <v>6534</v>
      </c>
      <c r="D532" s="40" t="s">
        <v>287</v>
      </c>
      <c r="E532" s="39" t="s">
        <v>6189</v>
      </c>
      <c r="F532" s="39" t="s">
        <v>6192</v>
      </c>
    </row>
    <row r="533" spans="1:6" ht="19.95" customHeight="1" x14ac:dyDescent="0.3">
      <c r="A533" s="1">
        <v>532</v>
      </c>
      <c r="B533" s="39">
        <v>242532</v>
      </c>
      <c r="C533" s="40" t="s">
        <v>6534</v>
      </c>
      <c r="D533" s="40" t="s">
        <v>6569</v>
      </c>
      <c r="E533" s="39" t="s">
        <v>6189</v>
      </c>
      <c r="F533" s="39" t="s">
        <v>6192</v>
      </c>
    </row>
    <row r="534" spans="1:6" ht="19.95" customHeight="1" x14ac:dyDescent="0.3">
      <c r="A534" s="1">
        <v>533</v>
      </c>
      <c r="B534" s="39">
        <v>242533</v>
      </c>
      <c r="C534" s="40" t="s">
        <v>6534</v>
      </c>
      <c r="D534" s="40" t="s">
        <v>2525</v>
      </c>
      <c r="E534" s="39" t="s">
        <v>6189</v>
      </c>
      <c r="F534" s="39" t="s">
        <v>3</v>
      </c>
    </row>
    <row r="535" spans="1:6" ht="19.95" customHeight="1" x14ac:dyDescent="0.3">
      <c r="A535" s="1">
        <v>534</v>
      </c>
      <c r="B535" s="39">
        <v>242534</v>
      </c>
      <c r="C535" s="40" t="s">
        <v>6534</v>
      </c>
      <c r="D535" s="40" t="s">
        <v>6570</v>
      </c>
      <c r="E535" s="39" t="s">
        <v>6189</v>
      </c>
      <c r="F535" s="39" t="s">
        <v>6192</v>
      </c>
    </row>
    <row r="536" spans="1:6" ht="19.95" customHeight="1" x14ac:dyDescent="0.3">
      <c r="A536" s="1">
        <v>535</v>
      </c>
      <c r="B536" s="39">
        <v>242535</v>
      </c>
      <c r="C536" s="40" t="s">
        <v>6534</v>
      </c>
      <c r="D536" s="40" t="s">
        <v>6571</v>
      </c>
      <c r="E536" s="39" t="s">
        <v>6189</v>
      </c>
      <c r="F536" s="39" t="s">
        <v>9</v>
      </c>
    </row>
    <row r="537" spans="1:6" ht="19.95" customHeight="1" x14ac:dyDescent="0.3">
      <c r="A537" s="1">
        <v>536</v>
      </c>
      <c r="B537" s="39">
        <v>242536</v>
      </c>
      <c r="C537" s="40" t="s">
        <v>6534</v>
      </c>
      <c r="D537" s="40" t="s">
        <v>2430</v>
      </c>
      <c r="E537" s="39" t="s">
        <v>6189</v>
      </c>
      <c r="F537" s="39" t="s">
        <v>9</v>
      </c>
    </row>
    <row r="538" spans="1:6" ht="19.95" customHeight="1" x14ac:dyDescent="0.3">
      <c r="A538" s="1">
        <v>537</v>
      </c>
      <c r="B538" s="39">
        <v>242537</v>
      </c>
      <c r="C538" s="40" t="s">
        <v>6534</v>
      </c>
      <c r="D538" s="40" t="s">
        <v>6572</v>
      </c>
      <c r="E538" s="39" t="s">
        <v>6187</v>
      </c>
      <c r="F538" s="39" t="s">
        <v>9</v>
      </c>
    </row>
    <row r="539" spans="1:6" ht="19.95" customHeight="1" x14ac:dyDescent="0.3">
      <c r="A539" s="1">
        <v>538</v>
      </c>
      <c r="B539" s="39">
        <v>242538</v>
      </c>
      <c r="C539" s="40" t="s">
        <v>6534</v>
      </c>
      <c r="D539" s="40" t="s">
        <v>6573</v>
      </c>
      <c r="E539" s="39" t="s">
        <v>6189</v>
      </c>
      <c r="F539" s="39" t="s">
        <v>6192</v>
      </c>
    </row>
    <row r="540" spans="1:6" ht="19.95" customHeight="1" x14ac:dyDescent="0.3">
      <c r="A540" s="1">
        <v>539</v>
      </c>
      <c r="B540" s="39">
        <v>242539</v>
      </c>
      <c r="C540" s="40" t="s">
        <v>6534</v>
      </c>
      <c r="D540" s="40" t="s">
        <v>6574</v>
      </c>
      <c r="E540" s="39" t="s">
        <v>6187</v>
      </c>
      <c r="F540" s="39" t="s">
        <v>9</v>
      </c>
    </row>
    <row r="541" spans="1:6" ht="19.95" customHeight="1" x14ac:dyDescent="0.3">
      <c r="A541" s="1">
        <v>540</v>
      </c>
      <c r="B541" s="39">
        <v>242540</v>
      </c>
      <c r="C541" s="40" t="s">
        <v>6575</v>
      </c>
      <c r="D541" s="40" t="s">
        <v>6576</v>
      </c>
      <c r="E541" s="39" t="s">
        <v>6187</v>
      </c>
      <c r="F541" s="39" t="s">
        <v>3</v>
      </c>
    </row>
    <row r="542" spans="1:6" ht="19.95" customHeight="1" x14ac:dyDescent="0.3">
      <c r="A542" s="1">
        <v>541</v>
      </c>
      <c r="B542" s="39">
        <v>242541</v>
      </c>
      <c r="C542" s="40" t="s">
        <v>6534</v>
      </c>
      <c r="D542" s="40" t="s">
        <v>255</v>
      </c>
      <c r="E542" s="39" t="s">
        <v>6189</v>
      </c>
      <c r="F542" s="39" t="s">
        <v>6192</v>
      </c>
    </row>
    <row r="543" spans="1:6" ht="19.95" customHeight="1" x14ac:dyDescent="0.3">
      <c r="A543" s="1">
        <v>542</v>
      </c>
      <c r="B543" s="39">
        <v>242542</v>
      </c>
      <c r="C543" s="40" t="s">
        <v>6534</v>
      </c>
      <c r="D543" s="40" t="s">
        <v>6577</v>
      </c>
      <c r="E543" s="39" t="s">
        <v>6189</v>
      </c>
      <c r="F543" s="39" t="s">
        <v>9</v>
      </c>
    </row>
    <row r="544" spans="1:6" ht="19.95" customHeight="1" x14ac:dyDescent="0.3">
      <c r="A544" s="1">
        <v>543</v>
      </c>
      <c r="B544" s="39">
        <v>242544</v>
      </c>
      <c r="C544" s="40" t="s">
        <v>6534</v>
      </c>
      <c r="D544" s="40" t="s">
        <v>6578</v>
      </c>
      <c r="E544" s="39" t="s">
        <v>6189</v>
      </c>
      <c r="F544" s="39" t="s">
        <v>3</v>
      </c>
    </row>
    <row r="545" spans="1:6" ht="19.95" customHeight="1" x14ac:dyDescent="0.3">
      <c r="A545" s="1">
        <v>544</v>
      </c>
      <c r="B545" s="39">
        <v>242545</v>
      </c>
      <c r="C545" s="40" t="s">
        <v>6534</v>
      </c>
      <c r="D545" s="40" t="s">
        <v>4767</v>
      </c>
      <c r="E545" s="39" t="s">
        <v>6189</v>
      </c>
      <c r="F545" s="39" t="s">
        <v>3</v>
      </c>
    </row>
    <row r="546" spans="1:6" ht="19.95" customHeight="1" x14ac:dyDescent="0.3">
      <c r="A546" s="1">
        <v>545</v>
      </c>
      <c r="B546" s="39">
        <v>242546</v>
      </c>
      <c r="C546" s="40" t="s">
        <v>6534</v>
      </c>
      <c r="D546" s="40" t="s">
        <v>287</v>
      </c>
      <c r="E546" s="39" t="s">
        <v>6189</v>
      </c>
      <c r="F546" s="39" t="s">
        <v>3</v>
      </c>
    </row>
    <row r="547" spans="1:6" ht="19.95" customHeight="1" x14ac:dyDescent="0.3">
      <c r="A547" s="1">
        <v>546</v>
      </c>
      <c r="B547" s="39">
        <v>242547</v>
      </c>
      <c r="C547" s="40" t="s">
        <v>6534</v>
      </c>
      <c r="D547" s="40" t="s">
        <v>6579</v>
      </c>
      <c r="E547" s="39" t="s">
        <v>6189</v>
      </c>
      <c r="F547" s="39" t="s">
        <v>6192</v>
      </c>
    </row>
    <row r="548" spans="1:6" ht="19.95" customHeight="1" x14ac:dyDescent="0.3">
      <c r="A548" s="1">
        <v>547</v>
      </c>
      <c r="B548" s="39">
        <v>242548</v>
      </c>
      <c r="C548" s="40" t="s">
        <v>6534</v>
      </c>
      <c r="D548" s="40" t="s">
        <v>2346</v>
      </c>
      <c r="E548" s="39" t="s">
        <v>6187</v>
      </c>
      <c r="F548" s="39" t="s">
        <v>6192</v>
      </c>
    </row>
    <row r="549" spans="1:6" ht="19.95" customHeight="1" x14ac:dyDescent="0.3">
      <c r="A549" s="1">
        <v>548</v>
      </c>
      <c r="B549" s="39">
        <v>242549</v>
      </c>
      <c r="C549" s="41" t="s">
        <v>6534</v>
      </c>
      <c r="D549" s="41" t="s">
        <v>6580</v>
      </c>
      <c r="E549" s="42" t="s">
        <v>6187</v>
      </c>
      <c r="F549" s="42" t="s">
        <v>9</v>
      </c>
    </row>
    <row r="550" spans="1:6" ht="19.95" customHeight="1" x14ac:dyDescent="0.3">
      <c r="A550" s="1">
        <v>549</v>
      </c>
      <c r="B550" s="39">
        <v>242550</v>
      </c>
      <c r="C550" s="41" t="s">
        <v>6534</v>
      </c>
      <c r="D550" s="41" t="s">
        <v>2628</v>
      </c>
      <c r="E550" s="42" t="s">
        <v>6189</v>
      </c>
      <c r="F550" s="42" t="s">
        <v>6192</v>
      </c>
    </row>
    <row r="551" spans="1:6" ht="19.95" customHeight="1" x14ac:dyDescent="0.3">
      <c r="A551" s="1">
        <v>550</v>
      </c>
      <c r="B551" s="39">
        <v>242551</v>
      </c>
      <c r="C551" s="41" t="s">
        <v>6534</v>
      </c>
      <c r="D551" s="41" t="s">
        <v>2606</v>
      </c>
      <c r="E551" s="42" t="s">
        <v>6189</v>
      </c>
      <c r="F551" s="42" t="s">
        <v>3</v>
      </c>
    </row>
    <row r="552" spans="1:6" ht="19.95" customHeight="1" x14ac:dyDescent="0.3">
      <c r="A552" s="1">
        <v>551</v>
      </c>
      <c r="B552" s="39">
        <v>242552</v>
      </c>
      <c r="C552" s="44" t="s">
        <v>6534</v>
      </c>
      <c r="D552" s="40" t="s">
        <v>4686</v>
      </c>
      <c r="E552" s="6" t="s">
        <v>6189</v>
      </c>
      <c r="F552" s="6" t="s">
        <v>3</v>
      </c>
    </row>
    <row r="553" spans="1:6" ht="19.95" customHeight="1" x14ac:dyDescent="0.3">
      <c r="A553" s="1">
        <v>552</v>
      </c>
      <c r="B553" s="39">
        <v>242553</v>
      </c>
      <c r="C553" s="44" t="s">
        <v>6534</v>
      </c>
      <c r="D553" s="40" t="s">
        <v>2490</v>
      </c>
      <c r="E553" s="6" t="s">
        <v>6189</v>
      </c>
      <c r="F553" s="6" t="s">
        <v>3</v>
      </c>
    </row>
    <row r="554" spans="1:6" ht="19.95" customHeight="1" x14ac:dyDescent="0.3">
      <c r="A554" s="1">
        <v>553</v>
      </c>
      <c r="B554" s="39">
        <v>242554</v>
      </c>
      <c r="C554" s="44" t="s">
        <v>6534</v>
      </c>
      <c r="D554" s="40" t="s">
        <v>6581</v>
      </c>
      <c r="E554" s="6" t="s">
        <v>6189</v>
      </c>
      <c r="F554" s="6" t="s">
        <v>3</v>
      </c>
    </row>
    <row r="555" spans="1:6" ht="19.95" customHeight="1" x14ac:dyDescent="0.3">
      <c r="A555" s="1">
        <v>554</v>
      </c>
      <c r="B555" s="39">
        <v>242555</v>
      </c>
      <c r="C555" s="44" t="s">
        <v>6534</v>
      </c>
      <c r="D555" s="40" t="s">
        <v>2750</v>
      </c>
      <c r="E555" s="6" t="s">
        <v>6187</v>
      </c>
      <c r="F555" s="6" t="s">
        <v>6192</v>
      </c>
    </row>
    <row r="556" spans="1:6" ht="19.95" customHeight="1" x14ac:dyDescent="0.3">
      <c r="A556" s="1">
        <v>555</v>
      </c>
      <c r="B556" s="39">
        <v>242556</v>
      </c>
      <c r="C556" s="44" t="s">
        <v>6534</v>
      </c>
      <c r="D556" s="40" t="s">
        <v>6582</v>
      </c>
      <c r="E556" s="6" t="s">
        <v>6187</v>
      </c>
      <c r="F556" s="6" t="s">
        <v>6192</v>
      </c>
    </row>
    <row r="557" spans="1:6" ht="19.95" customHeight="1" x14ac:dyDescent="0.3">
      <c r="A557" s="1">
        <v>556</v>
      </c>
      <c r="B557" s="39">
        <v>242557</v>
      </c>
      <c r="C557" s="44" t="s">
        <v>6583</v>
      </c>
      <c r="D557" s="40" t="s">
        <v>6584</v>
      </c>
      <c r="E557" s="6" t="s">
        <v>6187</v>
      </c>
      <c r="F557" s="6" t="s">
        <v>3</v>
      </c>
    </row>
    <row r="558" spans="1:6" ht="19.95" customHeight="1" x14ac:dyDescent="0.3">
      <c r="A558" s="1">
        <v>557</v>
      </c>
      <c r="B558" s="39">
        <v>242558</v>
      </c>
      <c r="C558" s="40" t="s">
        <v>6585</v>
      </c>
      <c r="D558" s="40" t="s">
        <v>6586</v>
      </c>
      <c r="E558" s="39" t="s">
        <v>1573</v>
      </c>
      <c r="F558" s="39" t="s">
        <v>6192</v>
      </c>
    </row>
    <row r="559" spans="1:6" ht="19.95" customHeight="1" x14ac:dyDescent="0.3">
      <c r="A559" s="1">
        <v>558</v>
      </c>
      <c r="B559" s="39">
        <v>242559</v>
      </c>
      <c r="C559" s="40" t="s">
        <v>6585</v>
      </c>
      <c r="D559" s="40" t="s">
        <v>6587</v>
      </c>
      <c r="E559" s="39" t="s">
        <v>1568</v>
      </c>
      <c r="F559" s="39" t="s">
        <v>3</v>
      </c>
    </row>
    <row r="560" spans="1:6" ht="19.95" customHeight="1" x14ac:dyDescent="0.3">
      <c r="A560" s="1">
        <v>559</v>
      </c>
      <c r="B560" s="39">
        <v>242560</v>
      </c>
      <c r="C560" s="40" t="s">
        <v>6585</v>
      </c>
      <c r="D560" s="40" t="s">
        <v>6588</v>
      </c>
      <c r="E560" s="39" t="s">
        <v>1568</v>
      </c>
      <c r="F560" s="39" t="s">
        <v>3</v>
      </c>
    </row>
    <row r="561" spans="1:6" ht="19.95" customHeight="1" x14ac:dyDescent="0.3">
      <c r="A561" s="1">
        <v>560</v>
      </c>
      <c r="B561" s="39">
        <v>242561</v>
      </c>
      <c r="C561" s="40" t="s">
        <v>6585</v>
      </c>
      <c r="D561" s="40" t="s">
        <v>6589</v>
      </c>
      <c r="E561" s="39" t="s">
        <v>6187</v>
      </c>
      <c r="F561" s="39" t="s">
        <v>3</v>
      </c>
    </row>
    <row r="562" spans="1:6" ht="19.95" customHeight="1" x14ac:dyDescent="0.3">
      <c r="A562" s="1">
        <v>561</v>
      </c>
      <c r="B562" s="39">
        <v>242562</v>
      </c>
      <c r="C562" s="40" t="s">
        <v>6585</v>
      </c>
      <c r="D562" s="40" t="s">
        <v>2468</v>
      </c>
      <c r="E562" s="39" t="s">
        <v>6189</v>
      </c>
      <c r="F562" s="39" t="s">
        <v>3</v>
      </c>
    </row>
    <row r="563" spans="1:6" ht="19.95" customHeight="1" x14ac:dyDescent="0.3">
      <c r="A563" s="1">
        <v>562</v>
      </c>
      <c r="B563" s="39">
        <v>242563</v>
      </c>
      <c r="C563" s="40" t="s">
        <v>6585</v>
      </c>
      <c r="D563" s="44" t="s">
        <v>6590</v>
      </c>
      <c r="E563" s="6" t="s">
        <v>1573</v>
      </c>
      <c r="F563" s="6" t="s">
        <v>3</v>
      </c>
    </row>
    <row r="564" spans="1:6" ht="19.95" customHeight="1" x14ac:dyDescent="0.3">
      <c r="A564" s="1">
        <v>563</v>
      </c>
      <c r="B564" s="39">
        <v>242564</v>
      </c>
      <c r="C564" s="40" t="s">
        <v>6591</v>
      </c>
      <c r="D564" s="40" t="s">
        <v>284</v>
      </c>
      <c r="E564" s="39" t="s">
        <v>6189</v>
      </c>
      <c r="F564" s="39" t="s">
        <v>6192</v>
      </c>
    </row>
    <row r="565" spans="1:6" ht="19.95" customHeight="1" x14ac:dyDescent="0.3">
      <c r="A565" s="1">
        <v>564</v>
      </c>
      <c r="B565" s="39">
        <v>242565</v>
      </c>
      <c r="C565" s="40" t="s">
        <v>6591</v>
      </c>
      <c r="D565" s="40" t="s">
        <v>2654</v>
      </c>
      <c r="E565" s="39" t="s">
        <v>6189</v>
      </c>
      <c r="F565" s="39" t="s">
        <v>6192</v>
      </c>
    </row>
    <row r="566" spans="1:6" ht="19.95" customHeight="1" x14ac:dyDescent="0.3">
      <c r="A566" s="1">
        <v>565</v>
      </c>
      <c r="B566" s="39">
        <v>242566</v>
      </c>
      <c r="C566" s="40" t="s">
        <v>6591</v>
      </c>
      <c r="D566" s="40" t="s">
        <v>6592</v>
      </c>
      <c r="E566" s="39" t="s">
        <v>6189</v>
      </c>
      <c r="F566" s="39" t="s">
        <v>3</v>
      </c>
    </row>
    <row r="567" spans="1:6" ht="19.95" customHeight="1" x14ac:dyDescent="0.3">
      <c r="A567" s="1">
        <v>566</v>
      </c>
      <c r="B567" s="39">
        <v>242567</v>
      </c>
      <c r="C567" s="41" t="s">
        <v>6591</v>
      </c>
      <c r="D567" s="41" t="s">
        <v>6593</v>
      </c>
      <c r="E567" s="42" t="s">
        <v>6189</v>
      </c>
      <c r="F567" s="42" t="s">
        <v>6192</v>
      </c>
    </row>
    <row r="568" spans="1:6" ht="19.95" customHeight="1" x14ac:dyDescent="0.3">
      <c r="A568" s="1">
        <v>567</v>
      </c>
      <c r="B568" s="39">
        <v>242568</v>
      </c>
      <c r="C568" s="40" t="s">
        <v>6591</v>
      </c>
      <c r="D568" s="40" t="s">
        <v>6594</v>
      </c>
      <c r="E568" s="39" t="s">
        <v>6187</v>
      </c>
      <c r="F568" s="39" t="s">
        <v>3</v>
      </c>
    </row>
    <row r="569" spans="1:6" ht="19.95" customHeight="1" x14ac:dyDescent="0.3">
      <c r="A569" s="1">
        <v>568</v>
      </c>
      <c r="B569" s="39">
        <v>242569</v>
      </c>
      <c r="C569" s="40" t="s">
        <v>6591</v>
      </c>
      <c r="D569" s="40" t="s">
        <v>6595</v>
      </c>
      <c r="E569" s="39" t="s">
        <v>6189</v>
      </c>
      <c r="F569" s="39" t="s">
        <v>3</v>
      </c>
    </row>
    <row r="570" spans="1:6" ht="19.95" customHeight="1" x14ac:dyDescent="0.3">
      <c r="A570" s="1">
        <v>569</v>
      </c>
      <c r="B570" s="39">
        <v>242570</v>
      </c>
      <c r="C570" s="40" t="s">
        <v>6591</v>
      </c>
      <c r="D570" s="40" t="s">
        <v>6596</v>
      </c>
      <c r="E570" s="39" t="s">
        <v>6187</v>
      </c>
      <c r="F570" s="39" t="s">
        <v>3</v>
      </c>
    </row>
    <row r="571" spans="1:6" ht="19.95" customHeight="1" x14ac:dyDescent="0.3">
      <c r="A571" s="1">
        <v>570</v>
      </c>
      <c r="B571" s="39">
        <v>242571</v>
      </c>
      <c r="C571" s="40" t="s">
        <v>6591</v>
      </c>
      <c r="D571" s="40" t="s">
        <v>6597</v>
      </c>
      <c r="E571" s="39" t="s">
        <v>6187</v>
      </c>
      <c r="F571" s="39" t="s">
        <v>6192</v>
      </c>
    </row>
    <row r="572" spans="1:6" ht="19.95" customHeight="1" x14ac:dyDescent="0.3">
      <c r="A572" s="1">
        <v>571</v>
      </c>
      <c r="B572" s="39">
        <v>242572</v>
      </c>
      <c r="C572" s="40" t="s">
        <v>6591</v>
      </c>
      <c r="D572" s="40" t="s">
        <v>6598</v>
      </c>
      <c r="E572" s="39" t="s">
        <v>6187</v>
      </c>
      <c r="F572" s="39" t="s">
        <v>6192</v>
      </c>
    </row>
    <row r="573" spans="1:6" ht="19.95" customHeight="1" x14ac:dyDescent="0.3">
      <c r="A573" s="1">
        <v>572</v>
      </c>
      <c r="B573" s="39">
        <v>242573</v>
      </c>
      <c r="C573" s="40" t="s">
        <v>6591</v>
      </c>
      <c r="D573" s="40" t="s">
        <v>6599</v>
      </c>
      <c r="E573" s="39" t="s">
        <v>6187</v>
      </c>
      <c r="F573" s="39" t="s">
        <v>9</v>
      </c>
    </row>
    <row r="574" spans="1:6" ht="19.95" customHeight="1" x14ac:dyDescent="0.3">
      <c r="A574" s="1">
        <v>573</v>
      </c>
      <c r="B574" s="39">
        <v>242574</v>
      </c>
      <c r="C574" s="40" t="s">
        <v>6591</v>
      </c>
      <c r="D574" s="40" t="s">
        <v>6600</v>
      </c>
      <c r="E574" s="39" t="s">
        <v>6189</v>
      </c>
      <c r="F574" s="39" t="s">
        <v>6192</v>
      </c>
    </row>
    <row r="575" spans="1:6" ht="19.95" customHeight="1" x14ac:dyDescent="0.3">
      <c r="A575" s="1">
        <v>574</v>
      </c>
      <c r="B575" s="39">
        <v>242575</v>
      </c>
      <c r="C575" s="40" t="s">
        <v>6591</v>
      </c>
      <c r="D575" s="40" t="s">
        <v>6601</v>
      </c>
      <c r="E575" s="39" t="s">
        <v>6189</v>
      </c>
      <c r="F575" s="39" t="s">
        <v>6192</v>
      </c>
    </row>
    <row r="576" spans="1:6" ht="19.95" customHeight="1" x14ac:dyDescent="0.3">
      <c r="A576" s="1">
        <v>575</v>
      </c>
      <c r="B576" s="39">
        <v>242576</v>
      </c>
      <c r="C576" s="40" t="s">
        <v>6591</v>
      </c>
      <c r="D576" s="40" t="s">
        <v>178</v>
      </c>
      <c r="E576" s="39" t="s">
        <v>6189</v>
      </c>
      <c r="F576" s="39" t="s">
        <v>3</v>
      </c>
    </row>
    <row r="577" spans="1:6" ht="19.95" customHeight="1" x14ac:dyDescent="0.3">
      <c r="A577" s="1">
        <v>576</v>
      </c>
      <c r="B577" s="39">
        <v>242577</v>
      </c>
      <c r="C577" s="40" t="s">
        <v>6591</v>
      </c>
      <c r="D577" s="40" t="s">
        <v>6602</v>
      </c>
      <c r="E577" s="39" t="s">
        <v>6189</v>
      </c>
      <c r="F577" s="39" t="s">
        <v>6192</v>
      </c>
    </row>
    <row r="578" spans="1:6" ht="19.95" customHeight="1" x14ac:dyDescent="0.3">
      <c r="A578" s="1">
        <v>577</v>
      </c>
      <c r="B578" s="39">
        <v>242578</v>
      </c>
      <c r="C578" s="40" t="s">
        <v>6591</v>
      </c>
      <c r="D578" s="40" t="s">
        <v>6603</v>
      </c>
      <c r="E578" s="39" t="s">
        <v>6189</v>
      </c>
      <c r="F578" s="39" t="s">
        <v>12</v>
      </c>
    </row>
    <row r="579" spans="1:6" ht="19.95" customHeight="1" x14ac:dyDescent="0.3">
      <c r="A579" s="1">
        <v>578</v>
      </c>
      <c r="B579" s="39">
        <v>242579</v>
      </c>
      <c r="C579" s="40" t="s">
        <v>6591</v>
      </c>
      <c r="D579" s="40" t="s">
        <v>6604</v>
      </c>
      <c r="E579" s="39" t="s">
        <v>6189</v>
      </c>
      <c r="F579" s="39" t="s">
        <v>12</v>
      </c>
    </row>
    <row r="580" spans="1:6" ht="19.95" customHeight="1" x14ac:dyDescent="0.3">
      <c r="A580" s="1">
        <v>579</v>
      </c>
      <c r="B580" s="39">
        <v>242580</v>
      </c>
      <c r="C580" s="40" t="s">
        <v>6591</v>
      </c>
      <c r="D580" s="40" t="s">
        <v>6605</v>
      </c>
      <c r="E580" s="39" t="s">
        <v>6187</v>
      </c>
      <c r="F580" s="39" t="s">
        <v>6192</v>
      </c>
    </row>
    <row r="581" spans="1:6" ht="19.95" customHeight="1" x14ac:dyDescent="0.3">
      <c r="A581" s="1">
        <v>580</v>
      </c>
      <c r="B581" s="39">
        <v>242581</v>
      </c>
      <c r="C581" s="40" t="s">
        <v>6591</v>
      </c>
      <c r="D581" s="40" t="s">
        <v>6606</v>
      </c>
      <c r="E581" s="39" t="s">
        <v>6187</v>
      </c>
      <c r="F581" s="39" t="s">
        <v>3</v>
      </c>
    </row>
    <row r="582" spans="1:6" ht="19.95" customHeight="1" x14ac:dyDescent="0.3">
      <c r="A582" s="1">
        <v>581</v>
      </c>
      <c r="B582" s="39">
        <v>242582</v>
      </c>
      <c r="C582" s="40" t="s">
        <v>6591</v>
      </c>
      <c r="D582" s="40" t="s">
        <v>6607</v>
      </c>
      <c r="E582" s="39" t="s">
        <v>6187</v>
      </c>
      <c r="F582" s="39" t="s">
        <v>22</v>
      </c>
    </row>
    <row r="583" spans="1:6" ht="19.95" customHeight="1" x14ac:dyDescent="0.3">
      <c r="A583" s="1">
        <v>582</v>
      </c>
      <c r="B583" s="39">
        <v>242583</v>
      </c>
      <c r="C583" s="40" t="s">
        <v>6591</v>
      </c>
      <c r="D583" s="40" t="s">
        <v>6608</v>
      </c>
      <c r="E583" s="39" t="s">
        <v>6189</v>
      </c>
      <c r="F583" s="39" t="s">
        <v>3</v>
      </c>
    </row>
    <row r="584" spans="1:6" ht="19.95" customHeight="1" x14ac:dyDescent="0.3">
      <c r="A584" s="1">
        <v>583</v>
      </c>
      <c r="B584" s="39">
        <v>242584</v>
      </c>
      <c r="C584" s="40" t="s">
        <v>6591</v>
      </c>
      <c r="D584" s="40" t="s">
        <v>6609</v>
      </c>
      <c r="E584" s="39" t="s">
        <v>6189</v>
      </c>
      <c r="F584" s="39" t="s">
        <v>3</v>
      </c>
    </row>
    <row r="585" spans="1:6" ht="19.95" customHeight="1" x14ac:dyDescent="0.3">
      <c r="A585" s="1">
        <v>584</v>
      </c>
      <c r="B585" s="39">
        <v>242585</v>
      </c>
      <c r="C585" s="40" t="s">
        <v>6591</v>
      </c>
      <c r="D585" s="40" t="s">
        <v>6610</v>
      </c>
      <c r="E585" s="39" t="s">
        <v>6187</v>
      </c>
      <c r="F585" s="39" t="s">
        <v>6192</v>
      </c>
    </row>
    <row r="586" spans="1:6" ht="19.95" customHeight="1" x14ac:dyDescent="0.3">
      <c r="A586" s="1">
        <v>585</v>
      </c>
      <c r="B586" s="39">
        <v>242586</v>
      </c>
      <c r="C586" s="40" t="s">
        <v>6591</v>
      </c>
      <c r="D586" s="40" t="s">
        <v>4912</v>
      </c>
      <c r="E586" s="39" t="s">
        <v>6187</v>
      </c>
      <c r="F586" s="39" t="s">
        <v>3</v>
      </c>
    </row>
    <row r="587" spans="1:6" ht="19.95" customHeight="1" x14ac:dyDescent="0.3">
      <c r="A587" s="1">
        <v>586</v>
      </c>
      <c r="B587" s="39">
        <v>242587</v>
      </c>
      <c r="C587" s="40" t="s">
        <v>6591</v>
      </c>
      <c r="D587" s="40" t="s">
        <v>6611</v>
      </c>
      <c r="E587" s="39" t="s">
        <v>6187</v>
      </c>
      <c r="F587" s="39" t="s">
        <v>9</v>
      </c>
    </row>
    <row r="588" spans="1:6" ht="19.95" customHeight="1" x14ac:dyDescent="0.3">
      <c r="A588" s="1">
        <v>587</v>
      </c>
      <c r="B588" s="39">
        <v>242588</v>
      </c>
      <c r="C588" s="40" t="s">
        <v>6591</v>
      </c>
      <c r="D588" s="40" t="s">
        <v>6612</v>
      </c>
      <c r="E588" s="39" t="s">
        <v>6187</v>
      </c>
      <c r="F588" s="39" t="s">
        <v>9</v>
      </c>
    </row>
    <row r="589" spans="1:6" ht="19.95" customHeight="1" x14ac:dyDescent="0.3">
      <c r="A589" s="1">
        <v>588</v>
      </c>
      <c r="B589" s="39">
        <v>242589</v>
      </c>
      <c r="C589" s="40" t="s">
        <v>6591</v>
      </c>
      <c r="D589" s="40" t="s">
        <v>113</v>
      </c>
      <c r="E589" s="39" t="s">
        <v>6189</v>
      </c>
      <c r="F589" s="39" t="s">
        <v>9</v>
      </c>
    </row>
    <row r="590" spans="1:6" ht="19.95" customHeight="1" x14ac:dyDescent="0.3">
      <c r="A590" s="1">
        <v>589</v>
      </c>
      <c r="B590" s="39">
        <v>242590</v>
      </c>
      <c r="C590" s="40" t="s">
        <v>6591</v>
      </c>
      <c r="D590" s="40" t="s">
        <v>6613</v>
      </c>
      <c r="E590" s="39" t="s">
        <v>6187</v>
      </c>
      <c r="F590" s="39" t="s">
        <v>3</v>
      </c>
    </row>
    <row r="591" spans="1:6" ht="19.95" customHeight="1" x14ac:dyDescent="0.3">
      <c r="A591" s="1">
        <v>590</v>
      </c>
      <c r="B591" s="39">
        <v>242591</v>
      </c>
      <c r="C591" s="40" t="s">
        <v>6591</v>
      </c>
      <c r="D591" s="40" t="s">
        <v>6614</v>
      </c>
      <c r="E591" s="39" t="s">
        <v>6187</v>
      </c>
      <c r="F591" s="39" t="s">
        <v>9</v>
      </c>
    </row>
    <row r="592" spans="1:6" ht="19.95" customHeight="1" x14ac:dyDescent="0.3">
      <c r="A592" s="1">
        <v>591</v>
      </c>
      <c r="B592" s="39">
        <v>242592</v>
      </c>
      <c r="C592" s="40" t="s">
        <v>6591</v>
      </c>
      <c r="D592" s="40" t="s">
        <v>6615</v>
      </c>
      <c r="E592" s="39" t="s">
        <v>6187</v>
      </c>
      <c r="F592" s="39" t="s">
        <v>6192</v>
      </c>
    </row>
    <row r="593" spans="1:6" ht="19.95" customHeight="1" x14ac:dyDescent="0.3">
      <c r="A593" s="1">
        <v>592</v>
      </c>
      <c r="B593" s="39">
        <v>242593</v>
      </c>
      <c r="C593" s="40" t="s">
        <v>6591</v>
      </c>
      <c r="D593" s="40" t="s">
        <v>2911</v>
      </c>
      <c r="E593" s="39" t="s">
        <v>6187</v>
      </c>
      <c r="F593" s="39" t="s">
        <v>6192</v>
      </c>
    </row>
    <row r="594" spans="1:6" ht="19.95" customHeight="1" x14ac:dyDescent="0.3">
      <c r="A594" s="1">
        <v>593</v>
      </c>
      <c r="B594" s="39">
        <v>242594</v>
      </c>
      <c r="C594" s="40" t="s">
        <v>6591</v>
      </c>
      <c r="D594" s="40" t="s">
        <v>6616</v>
      </c>
      <c r="E594" s="39" t="s">
        <v>6189</v>
      </c>
      <c r="F594" s="39" t="s">
        <v>9</v>
      </c>
    </row>
    <row r="595" spans="1:6" ht="19.95" customHeight="1" x14ac:dyDescent="0.3">
      <c r="A595" s="1">
        <v>594</v>
      </c>
      <c r="B595" s="39">
        <v>242595</v>
      </c>
      <c r="C595" s="40" t="s">
        <v>6591</v>
      </c>
      <c r="D595" s="40" t="s">
        <v>6617</v>
      </c>
      <c r="E595" s="39" t="s">
        <v>6187</v>
      </c>
      <c r="F595" s="39" t="s">
        <v>3</v>
      </c>
    </row>
    <row r="596" spans="1:6" ht="19.95" customHeight="1" x14ac:dyDescent="0.3">
      <c r="A596" s="1">
        <v>595</v>
      </c>
      <c r="B596" s="39">
        <v>242596</v>
      </c>
      <c r="C596" s="40" t="s">
        <v>6591</v>
      </c>
      <c r="D596" s="40" t="s">
        <v>6618</v>
      </c>
      <c r="E596" s="39" t="s">
        <v>6187</v>
      </c>
      <c r="F596" s="39" t="s">
        <v>6192</v>
      </c>
    </row>
    <row r="597" spans="1:6" ht="19.95" customHeight="1" x14ac:dyDescent="0.3">
      <c r="A597" s="1">
        <v>596</v>
      </c>
      <c r="B597" s="39">
        <v>242597</v>
      </c>
      <c r="C597" s="40" t="s">
        <v>6591</v>
      </c>
      <c r="D597" s="40" t="s">
        <v>2506</v>
      </c>
      <c r="E597" s="39" t="s">
        <v>6189</v>
      </c>
      <c r="F597" s="39" t="s">
        <v>6192</v>
      </c>
    </row>
    <row r="598" spans="1:6" ht="19.95" customHeight="1" x14ac:dyDescent="0.3">
      <c r="A598" s="1">
        <v>597</v>
      </c>
      <c r="B598" s="39">
        <v>242598</v>
      </c>
      <c r="C598" s="40" t="s">
        <v>6591</v>
      </c>
      <c r="D598" s="40" t="s">
        <v>6619</v>
      </c>
      <c r="E598" s="39" t="s">
        <v>6187</v>
      </c>
      <c r="F598" s="39" t="s">
        <v>6192</v>
      </c>
    </row>
    <row r="599" spans="1:6" ht="19.95" customHeight="1" x14ac:dyDescent="0.3">
      <c r="A599" s="1">
        <v>598</v>
      </c>
      <c r="B599" s="39">
        <v>242599</v>
      </c>
      <c r="C599" s="40" t="s">
        <v>6591</v>
      </c>
      <c r="D599" s="40" t="s">
        <v>6620</v>
      </c>
      <c r="E599" s="39" t="s">
        <v>6187</v>
      </c>
      <c r="F599" s="39" t="s">
        <v>3</v>
      </c>
    </row>
    <row r="600" spans="1:6" ht="19.95" customHeight="1" x14ac:dyDescent="0.3">
      <c r="A600" s="1">
        <v>599</v>
      </c>
      <c r="B600" s="39">
        <v>242600</v>
      </c>
      <c r="C600" s="40" t="s">
        <v>6591</v>
      </c>
      <c r="D600" s="40" t="s">
        <v>2452</v>
      </c>
      <c r="E600" s="39" t="s">
        <v>6189</v>
      </c>
      <c r="F600" s="39" t="s">
        <v>6192</v>
      </c>
    </row>
    <row r="601" spans="1:6" ht="19.95" customHeight="1" x14ac:dyDescent="0.3">
      <c r="A601" s="1">
        <v>600</v>
      </c>
      <c r="B601" s="39">
        <v>242601</v>
      </c>
      <c r="C601" s="40" t="s">
        <v>6591</v>
      </c>
      <c r="D601" s="40" t="s">
        <v>6621</v>
      </c>
      <c r="E601" s="39" t="s">
        <v>6189</v>
      </c>
      <c r="F601" s="39" t="s">
        <v>6192</v>
      </c>
    </row>
    <row r="602" spans="1:6" ht="19.95" customHeight="1" x14ac:dyDescent="0.3">
      <c r="A602" s="1">
        <v>601</v>
      </c>
      <c r="B602" s="39">
        <v>242602</v>
      </c>
      <c r="C602" s="40" t="s">
        <v>6591</v>
      </c>
      <c r="D602" s="40" t="s">
        <v>2009</v>
      </c>
      <c r="E602" s="39" t="s">
        <v>6189</v>
      </c>
      <c r="F602" s="39" t="s">
        <v>3</v>
      </c>
    </row>
    <row r="603" spans="1:6" ht="19.95" customHeight="1" x14ac:dyDescent="0.3">
      <c r="A603" s="1">
        <v>602</v>
      </c>
      <c r="B603" s="39">
        <v>242603</v>
      </c>
      <c r="C603" s="40" t="s">
        <v>6591</v>
      </c>
      <c r="D603" s="40" t="s">
        <v>6622</v>
      </c>
      <c r="E603" s="39" t="s">
        <v>6189</v>
      </c>
      <c r="F603" s="39" t="s">
        <v>3</v>
      </c>
    </row>
    <row r="604" spans="1:6" ht="19.95" customHeight="1" x14ac:dyDescent="0.3">
      <c r="A604" s="1">
        <v>603</v>
      </c>
      <c r="B604" s="39">
        <v>242604</v>
      </c>
      <c r="C604" s="40" t="s">
        <v>6591</v>
      </c>
      <c r="D604" s="40" t="s">
        <v>6623</v>
      </c>
      <c r="E604" s="39" t="s">
        <v>6187</v>
      </c>
      <c r="F604" s="39" t="s">
        <v>3</v>
      </c>
    </row>
    <row r="605" spans="1:6" ht="19.95" customHeight="1" x14ac:dyDescent="0.3">
      <c r="A605" s="1">
        <v>604</v>
      </c>
      <c r="B605" s="39">
        <v>242605</v>
      </c>
      <c r="C605" s="40" t="s">
        <v>6591</v>
      </c>
      <c r="D605" s="40" t="s">
        <v>6624</v>
      </c>
      <c r="E605" s="39" t="s">
        <v>6187</v>
      </c>
      <c r="F605" s="39" t="s">
        <v>3</v>
      </c>
    </row>
    <row r="606" spans="1:6" ht="19.95" customHeight="1" x14ac:dyDescent="0.3">
      <c r="A606" s="1">
        <v>605</v>
      </c>
      <c r="B606" s="39">
        <v>242606</v>
      </c>
      <c r="C606" s="40" t="s">
        <v>6591</v>
      </c>
      <c r="D606" s="40" t="s">
        <v>6625</v>
      </c>
      <c r="E606" s="39" t="s">
        <v>6187</v>
      </c>
      <c r="F606" s="39" t="s">
        <v>12</v>
      </c>
    </row>
    <row r="607" spans="1:6" ht="19.95" customHeight="1" x14ac:dyDescent="0.3">
      <c r="A607" s="1">
        <v>606</v>
      </c>
      <c r="B607" s="39">
        <v>242607</v>
      </c>
      <c r="C607" s="40" t="s">
        <v>6591</v>
      </c>
      <c r="D607" s="40" t="s">
        <v>6626</v>
      </c>
      <c r="E607" s="39" t="s">
        <v>6189</v>
      </c>
      <c r="F607" s="39" t="s">
        <v>6192</v>
      </c>
    </row>
    <row r="608" spans="1:6" ht="19.95" customHeight="1" x14ac:dyDescent="0.3">
      <c r="A608" s="1">
        <v>607</v>
      </c>
      <c r="B608" s="39">
        <v>242608</v>
      </c>
      <c r="C608" s="40" t="s">
        <v>6591</v>
      </c>
      <c r="D608" s="40" t="s">
        <v>4806</v>
      </c>
      <c r="E608" s="39" t="s">
        <v>6189</v>
      </c>
      <c r="F608" s="39" t="s">
        <v>6192</v>
      </c>
    </row>
    <row r="609" spans="1:6" ht="19.95" customHeight="1" x14ac:dyDescent="0.3">
      <c r="A609" s="1">
        <v>608</v>
      </c>
      <c r="B609" s="39">
        <v>242609</v>
      </c>
      <c r="C609" s="40" t="s">
        <v>6591</v>
      </c>
      <c r="D609" s="40" t="s">
        <v>6627</v>
      </c>
      <c r="E609" s="39" t="s">
        <v>6187</v>
      </c>
      <c r="F609" s="39" t="s">
        <v>6192</v>
      </c>
    </row>
    <row r="610" spans="1:6" ht="19.95" customHeight="1" x14ac:dyDescent="0.3">
      <c r="A610" s="1">
        <v>609</v>
      </c>
      <c r="B610" s="39">
        <v>242610</v>
      </c>
      <c r="C610" s="40" t="s">
        <v>6591</v>
      </c>
      <c r="D610" s="40" t="s">
        <v>6613</v>
      </c>
      <c r="E610" s="39" t="s">
        <v>6187</v>
      </c>
      <c r="F610" s="39" t="s">
        <v>6192</v>
      </c>
    </row>
    <row r="611" spans="1:6" ht="19.95" customHeight="1" x14ac:dyDescent="0.3">
      <c r="A611" s="1">
        <v>610</v>
      </c>
      <c r="B611" s="39">
        <v>242611</v>
      </c>
      <c r="C611" s="40" t="s">
        <v>6591</v>
      </c>
      <c r="D611" s="40" t="s">
        <v>6628</v>
      </c>
      <c r="E611" s="39" t="s">
        <v>6187</v>
      </c>
      <c r="F611" s="39" t="s">
        <v>6192</v>
      </c>
    </row>
    <row r="612" spans="1:6" ht="19.95" customHeight="1" x14ac:dyDescent="0.3">
      <c r="A612" s="1">
        <v>611</v>
      </c>
      <c r="B612" s="39">
        <v>242612</v>
      </c>
      <c r="C612" s="40" t="s">
        <v>6591</v>
      </c>
      <c r="D612" s="40" t="s">
        <v>6314</v>
      </c>
      <c r="E612" s="39" t="s">
        <v>6187</v>
      </c>
      <c r="F612" s="39" t="s">
        <v>6192</v>
      </c>
    </row>
    <row r="613" spans="1:6" ht="19.95" customHeight="1" x14ac:dyDescent="0.3">
      <c r="A613" s="1">
        <v>612</v>
      </c>
      <c r="B613" s="39">
        <v>242613</v>
      </c>
      <c r="C613" s="40" t="s">
        <v>6591</v>
      </c>
      <c r="D613" s="40" t="s">
        <v>6629</v>
      </c>
      <c r="E613" s="39" t="s">
        <v>6189</v>
      </c>
      <c r="F613" s="39" t="s">
        <v>3</v>
      </c>
    </row>
    <row r="614" spans="1:6" ht="19.95" customHeight="1" x14ac:dyDescent="0.3">
      <c r="A614" s="1">
        <v>613</v>
      </c>
      <c r="B614" s="39">
        <v>242614</v>
      </c>
      <c r="C614" s="40" t="s">
        <v>6591</v>
      </c>
      <c r="D614" s="40" t="s">
        <v>55</v>
      </c>
      <c r="E614" s="39" t="s">
        <v>6189</v>
      </c>
      <c r="F614" s="39" t="s">
        <v>6192</v>
      </c>
    </row>
    <row r="615" spans="1:6" ht="19.95" customHeight="1" x14ac:dyDescent="0.3">
      <c r="A615" s="1">
        <v>614</v>
      </c>
      <c r="B615" s="39">
        <v>242615</v>
      </c>
      <c r="C615" s="40" t="s">
        <v>6591</v>
      </c>
      <c r="D615" s="40" t="s">
        <v>6630</v>
      </c>
      <c r="E615" s="39" t="s">
        <v>6189</v>
      </c>
      <c r="F615" s="39" t="s">
        <v>6192</v>
      </c>
    </row>
    <row r="616" spans="1:6" ht="19.95" customHeight="1" x14ac:dyDescent="0.3">
      <c r="A616" s="1">
        <v>615</v>
      </c>
      <c r="B616" s="39">
        <v>242616</v>
      </c>
      <c r="C616" s="40" t="s">
        <v>6591</v>
      </c>
      <c r="D616" s="40" t="s">
        <v>6631</v>
      </c>
      <c r="E616" s="39" t="s">
        <v>6187</v>
      </c>
      <c r="F616" s="39" t="s">
        <v>6192</v>
      </c>
    </row>
    <row r="617" spans="1:6" ht="19.95" customHeight="1" x14ac:dyDescent="0.3">
      <c r="A617" s="1">
        <v>616</v>
      </c>
      <c r="B617" s="39">
        <v>242617</v>
      </c>
      <c r="C617" s="40" t="s">
        <v>6591</v>
      </c>
      <c r="D617" s="40" t="s">
        <v>6632</v>
      </c>
      <c r="E617" s="39" t="s">
        <v>6189</v>
      </c>
      <c r="F617" s="39" t="s">
        <v>3</v>
      </c>
    </row>
    <row r="618" spans="1:6" ht="19.95" customHeight="1" x14ac:dyDescent="0.3">
      <c r="A618" s="1">
        <v>617</v>
      </c>
      <c r="B618" s="39">
        <v>242618</v>
      </c>
      <c r="C618" s="40" t="s">
        <v>6591</v>
      </c>
      <c r="D618" s="40" t="s">
        <v>6633</v>
      </c>
      <c r="E618" s="39" t="s">
        <v>6189</v>
      </c>
      <c r="F618" s="39" t="s">
        <v>3</v>
      </c>
    </row>
    <row r="619" spans="1:6" ht="19.95" customHeight="1" x14ac:dyDescent="0.3">
      <c r="A619" s="1">
        <v>618</v>
      </c>
      <c r="B619" s="39">
        <v>242619</v>
      </c>
      <c r="C619" s="40" t="s">
        <v>6591</v>
      </c>
      <c r="D619" s="40" t="s">
        <v>6634</v>
      </c>
      <c r="E619" s="39" t="s">
        <v>6189</v>
      </c>
      <c r="F619" s="39" t="s">
        <v>6192</v>
      </c>
    </row>
    <row r="620" spans="1:6" ht="19.95" customHeight="1" x14ac:dyDescent="0.3">
      <c r="A620" s="1">
        <v>619</v>
      </c>
      <c r="B620" s="39">
        <v>242620</v>
      </c>
      <c r="C620" s="40" t="s">
        <v>6591</v>
      </c>
      <c r="D620" s="40" t="s">
        <v>6635</v>
      </c>
      <c r="E620" s="39" t="s">
        <v>6187</v>
      </c>
      <c r="F620" s="39" t="s">
        <v>6192</v>
      </c>
    </row>
    <row r="621" spans="1:6" ht="19.95" customHeight="1" x14ac:dyDescent="0.3">
      <c r="A621" s="1">
        <v>620</v>
      </c>
      <c r="B621" s="39">
        <v>242621</v>
      </c>
      <c r="C621" s="40" t="s">
        <v>6591</v>
      </c>
      <c r="D621" s="40" t="s">
        <v>6636</v>
      </c>
      <c r="E621" s="39" t="s">
        <v>6189</v>
      </c>
      <c r="F621" s="39" t="s">
        <v>6192</v>
      </c>
    </row>
    <row r="622" spans="1:6" ht="19.95" customHeight="1" x14ac:dyDescent="0.3">
      <c r="A622" s="1">
        <v>621</v>
      </c>
      <c r="B622" s="39">
        <v>242622</v>
      </c>
      <c r="C622" s="40" t="s">
        <v>6591</v>
      </c>
      <c r="D622" s="40" t="s">
        <v>6637</v>
      </c>
      <c r="E622" s="39" t="s">
        <v>6189</v>
      </c>
      <c r="F622" s="39" t="s">
        <v>6192</v>
      </c>
    </row>
    <row r="623" spans="1:6" ht="19.95" customHeight="1" x14ac:dyDescent="0.3">
      <c r="A623" s="1">
        <v>622</v>
      </c>
      <c r="B623" s="39">
        <v>242623</v>
      </c>
      <c r="C623" s="40" t="s">
        <v>6591</v>
      </c>
      <c r="D623" s="40" t="s">
        <v>411</v>
      </c>
      <c r="E623" s="39" t="s">
        <v>6187</v>
      </c>
      <c r="F623" s="39" t="s">
        <v>3</v>
      </c>
    </row>
    <row r="624" spans="1:6" ht="19.95" customHeight="1" x14ac:dyDescent="0.3">
      <c r="A624" s="1">
        <v>623</v>
      </c>
      <c r="B624" s="39">
        <v>242624</v>
      </c>
      <c r="C624" s="40" t="s">
        <v>6591</v>
      </c>
      <c r="D624" s="40" t="s">
        <v>88</v>
      </c>
      <c r="E624" s="39" t="s">
        <v>6189</v>
      </c>
      <c r="F624" s="39" t="s">
        <v>3</v>
      </c>
    </row>
    <row r="625" spans="1:6" ht="19.95" customHeight="1" x14ac:dyDescent="0.3">
      <c r="A625" s="1">
        <v>624</v>
      </c>
      <c r="B625" s="39">
        <v>242625</v>
      </c>
      <c r="C625" s="40" t="s">
        <v>6591</v>
      </c>
      <c r="D625" s="40" t="s">
        <v>278</v>
      </c>
      <c r="E625" s="39" t="s">
        <v>6189</v>
      </c>
      <c r="F625" s="39" t="s">
        <v>6192</v>
      </c>
    </row>
    <row r="626" spans="1:6" ht="19.95" customHeight="1" x14ac:dyDescent="0.3">
      <c r="A626" s="1">
        <v>625</v>
      </c>
      <c r="B626" s="39">
        <v>242626</v>
      </c>
      <c r="C626" s="40" t="s">
        <v>6591</v>
      </c>
      <c r="D626" s="40" t="s">
        <v>6638</v>
      </c>
      <c r="E626" s="39" t="s">
        <v>6189</v>
      </c>
      <c r="F626" s="39" t="s">
        <v>6192</v>
      </c>
    </row>
    <row r="627" spans="1:6" ht="19.95" customHeight="1" x14ac:dyDescent="0.3">
      <c r="A627" s="1">
        <v>626</v>
      </c>
      <c r="B627" s="39">
        <v>242627</v>
      </c>
      <c r="C627" s="40" t="s">
        <v>6591</v>
      </c>
      <c r="D627" s="40" t="s">
        <v>6639</v>
      </c>
      <c r="E627" s="39" t="s">
        <v>6189</v>
      </c>
      <c r="F627" s="39" t="s">
        <v>6192</v>
      </c>
    </row>
    <row r="628" spans="1:6" ht="19.95" customHeight="1" x14ac:dyDescent="0.3">
      <c r="A628" s="1">
        <v>627</v>
      </c>
      <c r="B628" s="39">
        <v>242628</v>
      </c>
      <c r="C628" s="40" t="s">
        <v>6591</v>
      </c>
      <c r="D628" s="40" t="s">
        <v>6640</v>
      </c>
      <c r="E628" s="39" t="s">
        <v>6189</v>
      </c>
      <c r="F628" s="39" t="s">
        <v>9</v>
      </c>
    </row>
    <row r="629" spans="1:6" ht="19.95" customHeight="1" x14ac:dyDescent="0.3">
      <c r="A629" s="1">
        <v>628</v>
      </c>
      <c r="B629" s="39">
        <v>242629</v>
      </c>
      <c r="C629" s="40" t="s">
        <v>6591</v>
      </c>
      <c r="D629" s="40" t="s">
        <v>6641</v>
      </c>
      <c r="E629" s="39" t="s">
        <v>6187</v>
      </c>
      <c r="F629" s="39" t="s">
        <v>9</v>
      </c>
    </row>
    <row r="630" spans="1:6" ht="19.95" customHeight="1" x14ac:dyDescent="0.3">
      <c r="A630" s="1">
        <v>629</v>
      </c>
      <c r="B630" s="39">
        <v>242630</v>
      </c>
      <c r="C630" s="40" t="s">
        <v>6591</v>
      </c>
      <c r="D630" s="40" t="s">
        <v>178</v>
      </c>
      <c r="E630" s="39" t="s">
        <v>6189</v>
      </c>
      <c r="F630" s="39" t="s">
        <v>3</v>
      </c>
    </row>
    <row r="631" spans="1:6" ht="19.95" customHeight="1" x14ac:dyDescent="0.3">
      <c r="A631" s="1">
        <v>630</v>
      </c>
      <c r="B631" s="39">
        <v>242631</v>
      </c>
      <c r="C631" s="40" t="s">
        <v>6591</v>
      </c>
      <c r="D631" s="40" t="s">
        <v>6642</v>
      </c>
      <c r="E631" s="39" t="s">
        <v>6187</v>
      </c>
      <c r="F631" s="39" t="s">
        <v>9</v>
      </c>
    </row>
    <row r="632" spans="1:6" ht="19.95" customHeight="1" x14ac:dyDescent="0.3">
      <c r="A632" s="1">
        <v>631</v>
      </c>
      <c r="B632" s="39">
        <v>242632</v>
      </c>
      <c r="C632" s="40" t="s">
        <v>6591</v>
      </c>
      <c r="D632" s="40" t="s">
        <v>6643</v>
      </c>
      <c r="E632" s="39" t="s">
        <v>6189</v>
      </c>
      <c r="F632" s="39" t="s">
        <v>9</v>
      </c>
    </row>
    <row r="633" spans="1:6" ht="19.95" customHeight="1" x14ac:dyDescent="0.3">
      <c r="A633" s="1">
        <v>632</v>
      </c>
      <c r="B633" s="39">
        <v>242633</v>
      </c>
      <c r="C633" s="40" t="s">
        <v>6591</v>
      </c>
      <c r="D633" s="40" t="s">
        <v>6644</v>
      </c>
      <c r="E633" s="39" t="s">
        <v>6189</v>
      </c>
      <c r="F633" s="39" t="s">
        <v>9</v>
      </c>
    </row>
    <row r="634" spans="1:6" ht="19.95" customHeight="1" x14ac:dyDescent="0.3">
      <c r="A634" s="1">
        <v>633</v>
      </c>
      <c r="B634" s="39">
        <v>242634</v>
      </c>
      <c r="C634" s="40" t="s">
        <v>6591</v>
      </c>
      <c r="D634" s="40" t="s">
        <v>6645</v>
      </c>
      <c r="E634" s="39" t="s">
        <v>6189</v>
      </c>
      <c r="F634" s="39" t="s">
        <v>6192</v>
      </c>
    </row>
    <row r="635" spans="1:6" ht="19.95" customHeight="1" x14ac:dyDescent="0.3">
      <c r="A635" s="1">
        <v>634</v>
      </c>
      <c r="B635" s="39">
        <v>242635</v>
      </c>
      <c r="C635" s="40" t="s">
        <v>6591</v>
      </c>
      <c r="D635" s="40" t="s">
        <v>6646</v>
      </c>
      <c r="E635" s="39" t="s">
        <v>6189</v>
      </c>
      <c r="F635" s="39" t="s">
        <v>6192</v>
      </c>
    </row>
    <row r="636" spans="1:6" ht="19.95" customHeight="1" x14ac:dyDescent="0.3">
      <c r="A636" s="1">
        <v>635</v>
      </c>
      <c r="B636" s="39">
        <v>242636</v>
      </c>
      <c r="C636" s="40" t="s">
        <v>6591</v>
      </c>
      <c r="D636" s="40" t="s">
        <v>6647</v>
      </c>
      <c r="E636" s="39" t="s">
        <v>6189</v>
      </c>
      <c r="F636" s="39" t="s">
        <v>6192</v>
      </c>
    </row>
    <row r="637" spans="1:6" ht="19.95" customHeight="1" x14ac:dyDescent="0.3">
      <c r="A637" s="1">
        <v>636</v>
      </c>
      <c r="B637" s="39">
        <v>242637</v>
      </c>
      <c r="C637" s="40" t="s">
        <v>6591</v>
      </c>
      <c r="D637" s="40" t="s">
        <v>2083</v>
      </c>
      <c r="E637" s="39" t="s">
        <v>6189</v>
      </c>
      <c r="F637" s="39" t="s">
        <v>6192</v>
      </c>
    </row>
    <row r="638" spans="1:6" ht="19.95" customHeight="1" x14ac:dyDescent="0.3">
      <c r="A638" s="1">
        <v>637</v>
      </c>
      <c r="B638" s="39">
        <v>242638</v>
      </c>
      <c r="C638" s="40" t="s">
        <v>6591</v>
      </c>
      <c r="D638" s="40" t="s">
        <v>2099</v>
      </c>
      <c r="E638" s="39" t="s">
        <v>6189</v>
      </c>
      <c r="F638" s="39" t="s">
        <v>6192</v>
      </c>
    </row>
    <row r="639" spans="1:6" ht="19.95" customHeight="1" x14ac:dyDescent="0.3">
      <c r="A639" s="1">
        <v>638</v>
      </c>
      <c r="B639" s="39">
        <v>242639</v>
      </c>
      <c r="C639" s="40" t="s">
        <v>6591</v>
      </c>
      <c r="D639" s="40" t="s">
        <v>6648</v>
      </c>
      <c r="E639" s="39" t="s">
        <v>6189</v>
      </c>
      <c r="F639" s="39" t="s">
        <v>6192</v>
      </c>
    </row>
    <row r="640" spans="1:6" ht="19.95" customHeight="1" x14ac:dyDescent="0.3">
      <c r="A640" s="1">
        <v>639</v>
      </c>
      <c r="B640" s="39">
        <v>242640</v>
      </c>
      <c r="C640" s="40" t="s">
        <v>6591</v>
      </c>
      <c r="D640" s="40" t="s">
        <v>6649</v>
      </c>
      <c r="E640" s="39" t="s">
        <v>6189</v>
      </c>
      <c r="F640" s="39" t="s">
        <v>6192</v>
      </c>
    </row>
    <row r="641" spans="1:6" ht="19.95" customHeight="1" x14ac:dyDescent="0.3">
      <c r="A641" s="1">
        <v>640</v>
      </c>
      <c r="B641" s="39">
        <v>242641</v>
      </c>
      <c r="C641" s="40" t="s">
        <v>6591</v>
      </c>
      <c r="D641" s="40" t="s">
        <v>6650</v>
      </c>
      <c r="E641" s="39" t="s">
        <v>6187</v>
      </c>
      <c r="F641" s="39" t="s">
        <v>6192</v>
      </c>
    </row>
    <row r="642" spans="1:6" ht="19.95" customHeight="1" x14ac:dyDescent="0.3">
      <c r="A642" s="1">
        <v>641</v>
      </c>
      <c r="B642" s="39">
        <v>242642</v>
      </c>
      <c r="C642" s="40" t="s">
        <v>6591</v>
      </c>
      <c r="D642" s="40" t="s">
        <v>6651</v>
      </c>
      <c r="E642" s="39" t="s">
        <v>6189</v>
      </c>
      <c r="F642" s="39" t="s">
        <v>3</v>
      </c>
    </row>
    <row r="643" spans="1:6" ht="19.95" customHeight="1" x14ac:dyDescent="0.3">
      <c r="A643" s="1">
        <v>642</v>
      </c>
      <c r="B643" s="39">
        <v>242643</v>
      </c>
      <c r="C643" s="40" t="s">
        <v>6591</v>
      </c>
      <c r="D643" s="40" t="s">
        <v>6652</v>
      </c>
      <c r="E643" s="39" t="s">
        <v>6189</v>
      </c>
      <c r="F643" s="39" t="s">
        <v>6192</v>
      </c>
    </row>
    <row r="644" spans="1:6" ht="19.95" customHeight="1" x14ac:dyDescent="0.3">
      <c r="A644" s="1">
        <v>643</v>
      </c>
      <c r="B644" s="39">
        <v>242644</v>
      </c>
      <c r="C644" s="40" t="s">
        <v>6591</v>
      </c>
      <c r="D644" s="40" t="s">
        <v>6653</v>
      </c>
      <c r="E644" s="39" t="s">
        <v>6189</v>
      </c>
      <c r="F644" s="39" t="s">
        <v>6192</v>
      </c>
    </row>
    <row r="645" spans="1:6" ht="19.95" customHeight="1" x14ac:dyDescent="0.3">
      <c r="A645" s="1">
        <v>644</v>
      </c>
      <c r="B645" s="39">
        <v>242645</v>
      </c>
      <c r="C645" s="40" t="s">
        <v>6591</v>
      </c>
      <c r="D645" s="40" t="s">
        <v>287</v>
      </c>
      <c r="E645" s="39" t="s">
        <v>6189</v>
      </c>
      <c r="F645" s="39" t="s">
        <v>3</v>
      </c>
    </row>
    <row r="646" spans="1:6" ht="19.95" customHeight="1" x14ac:dyDescent="0.3">
      <c r="A646" s="1">
        <v>645</v>
      </c>
      <c r="B646" s="39">
        <v>242646</v>
      </c>
      <c r="C646" s="40" t="s">
        <v>6591</v>
      </c>
      <c r="D646" s="40" t="s">
        <v>6654</v>
      </c>
      <c r="E646" s="39" t="s">
        <v>6189</v>
      </c>
      <c r="F646" s="39" t="s">
        <v>6192</v>
      </c>
    </row>
    <row r="647" spans="1:6" ht="19.95" customHeight="1" x14ac:dyDescent="0.3">
      <c r="A647" s="1">
        <v>646</v>
      </c>
      <c r="B647" s="39">
        <v>242647</v>
      </c>
      <c r="C647" s="40" t="s">
        <v>6591</v>
      </c>
      <c r="D647" s="40" t="s">
        <v>6655</v>
      </c>
      <c r="E647" s="39" t="s">
        <v>6187</v>
      </c>
      <c r="F647" s="39" t="s">
        <v>3</v>
      </c>
    </row>
    <row r="648" spans="1:6" ht="19.95" customHeight="1" x14ac:dyDescent="0.3">
      <c r="A648" s="1">
        <v>647</v>
      </c>
      <c r="B648" s="39">
        <v>242648</v>
      </c>
      <c r="C648" s="40" t="s">
        <v>6591</v>
      </c>
      <c r="D648" s="40" t="s">
        <v>2083</v>
      </c>
      <c r="E648" s="39" t="s">
        <v>6189</v>
      </c>
      <c r="F648" s="39" t="s">
        <v>6192</v>
      </c>
    </row>
    <row r="649" spans="1:6" ht="19.95" customHeight="1" x14ac:dyDescent="0.3">
      <c r="A649" s="1">
        <v>648</v>
      </c>
      <c r="B649" s="39">
        <v>242649</v>
      </c>
      <c r="C649" s="40" t="s">
        <v>6591</v>
      </c>
      <c r="D649" s="40" t="s">
        <v>6656</v>
      </c>
      <c r="E649" s="39" t="s">
        <v>6189</v>
      </c>
      <c r="F649" s="39" t="s">
        <v>6192</v>
      </c>
    </row>
    <row r="650" spans="1:6" ht="19.95" customHeight="1" x14ac:dyDescent="0.3">
      <c r="A650" s="1">
        <v>649</v>
      </c>
      <c r="B650" s="39">
        <v>242650</v>
      </c>
      <c r="C650" s="40" t="s">
        <v>6591</v>
      </c>
      <c r="D650" s="40" t="s">
        <v>6657</v>
      </c>
      <c r="E650" s="39" t="s">
        <v>6189</v>
      </c>
      <c r="F650" s="39" t="s">
        <v>6192</v>
      </c>
    </row>
    <row r="651" spans="1:6" ht="19.95" customHeight="1" x14ac:dyDescent="0.3">
      <c r="A651" s="1">
        <v>650</v>
      </c>
      <c r="B651" s="39">
        <v>242651</v>
      </c>
      <c r="C651" s="40" t="s">
        <v>6591</v>
      </c>
      <c r="D651" s="40" t="s">
        <v>6613</v>
      </c>
      <c r="E651" s="39" t="s">
        <v>6187</v>
      </c>
      <c r="F651" s="39" t="s">
        <v>3</v>
      </c>
    </row>
    <row r="652" spans="1:6" ht="19.95" customHeight="1" x14ac:dyDescent="0.3">
      <c r="A652" s="1">
        <v>651</v>
      </c>
      <c r="B652" s="39">
        <v>242652</v>
      </c>
      <c r="C652" s="40" t="s">
        <v>6591</v>
      </c>
      <c r="D652" s="40" t="s">
        <v>6658</v>
      </c>
      <c r="E652" s="39" t="s">
        <v>6187</v>
      </c>
      <c r="F652" s="39" t="s">
        <v>6192</v>
      </c>
    </row>
    <row r="653" spans="1:6" ht="19.95" customHeight="1" x14ac:dyDescent="0.3">
      <c r="A653" s="1">
        <v>652</v>
      </c>
      <c r="B653" s="39">
        <v>242653</v>
      </c>
      <c r="C653" s="40" t="s">
        <v>6591</v>
      </c>
      <c r="D653" s="40" t="s">
        <v>6659</v>
      </c>
      <c r="E653" s="39" t="s">
        <v>6187</v>
      </c>
      <c r="F653" s="39" t="s">
        <v>6192</v>
      </c>
    </row>
    <row r="654" spans="1:6" ht="19.95" customHeight="1" x14ac:dyDescent="0.3">
      <c r="A654" s="1">
        <v>653</v>
      </c>
      <c r="B654" s="39">
        <v>242654</v>
      </c>
      <c r="C654" s="41" t="s">
        <v>6591</v>
      </c>
      <c r="D654" s="41" t="s">
        <v>6660</v>
      </c>
      <c r="E654" s="42" t="s">
        <v>6187</v>
      </c>
      <c r="F654" s="42" t="s">
        <v>6192</v>
      </c>
    </row>
    <row r="655" spans="1:6" ht="19.95" customHeight="1" x14ac:dyDescent="0.3">
      <c r="A655" s="1">
        <v>654</v>
      </c>
      <c r="B655" s="39">
        <v>242655</v>
      </c>
      <c r="C655" s="40" t="s">
        <v>6591</v>
      </c>
      <c r="D655" s="40" t="s">
        <v>10</v>
      </c>
      <c r="E655" s="39" t="s">
        <v>6189</v>
      </c>
      <c r="F655" s="39" t="s">
        <v>3</v>
      </c>
    </row>
    <row r="656" spans="1:6" ht="19.95" customHeight="1" x14ac:dyDescent="0.3">
      <c r="A656" s="1">
        <v>655</v>
      </c>
      <c r="B656" s="39">
        <v>242656</v>
      </c>
      <c r="C656" s="40" t="s">
        <v>6591</v>
      </c>
      <c r="D656" s="40" t="s">
        <v>6661</v>
      </c>
      <c r="E656" s="39" t="s">
        <v>6187</v>
      </c>
      <c r="F656" s="39" t="s">
        <v>6192</v>
      </c>
    </row>
    <row r="657" spans="1:6" ht="19.95" customHeight="1" x14ac:dyDescent="0.3">
      <c r="A657" s="1">
        <v>656</v>
      </c>
      <c r="B657" s="39">
        <v>242657</v>
      </c>
      <c r="C657" s="41" t="s">
        <v>6591</v>
      </c>
      <c r="D657" s="41" t="s">
        <v>6662</v>
      </c>
      <c r="E657" s="42" t="s">
        <v>6189</v>
      </c>
      <c r="F657" s="42" t="s">
        <v>6192</v>
      </c>
    </row>
    <row r="658" spans="1:6" ht="19.95" customHeight="1" x14ac:dyDescent="0.3">
      <c r="A658" s="1">
        <v>657</v>
      </c>
      <c r="B658" s="39">
        <v>242658</v>
      </c>
      <c r="C658" s="43" t="s">
        <v>6591</v>
      </c>
      <c r="D658" s="40" t="s">
        <v>6663</v>
      </c>
      <c r="E658" s="6" t="s">
        <v>6189</v>
      </c>
      <c r="F658" s="6" t="s">
        <v>6192</v>
      </c>
    </row>
    <row r="659" spans="1:6" ht="19.95" customHeight="1" x14ac:dyDescent="0.3">
      <c r="A659" s="1">
        <v>658</v>
      </c>
      <c r="B659" s="39">
        <v>242659</v>
      </c>
      <c r="C659" s="43" t="s">
        <v>6591</v>
      </c>
      <c r="D659" s="40" t="s">
        <v>237</v>
      </c>
      <c r="E659" s="6" t="s">
        <v>6189</v>
      </c>
      <c r="F659" s="6" t="s">
        <v>6192</v>
      </c>
    </row>
    <row r="660" spans="1:6" ht="19.95" customHeight="1" x14ac:dyDescent="0.3">
      <c r="A660" s="1">
        <v>659</v>
      </c>
      <c r="B660" s="39">
        <v>242660</v>
      </c>
      <c r="C660" s="40" t="s">
        <v>6664</v>
      </c>
      <c r="D660" s="40" t="s">
        <v>6665</v>
      </c>
      <c r="E660" s="39" t="s">
        <v>6189</v>
      </c>
      <c r="F660" s="39" t="s">
        <v>6192</v>
      </c>
    </row>
    <row r="661" spans="1:6" ht="19.95" customHeight="1" x14ac:dyDescent="0.3">
      <c r="A661" s="1">
        <v>660</v>
      </c>
      <c r="B661" s="39">
        <v>242661</v>
      </c>
      <c r="C661" s="40" t="s">
        <v>6664</v>
      </c>
      <c r="D661" s="40" t="s">
        <v>6666</v>
      </c>
      <c r="E661" s="39" t="s">
        <v>6189</v>
      </c>
      <c r="F661" s="39" t="s">
        <v>22</v>
      </c>
    </row>
    <row r="662" spans="1:6" ht="19.95" customHeight="1" x14ac:dyDescent="0.3">
      <c r="A662" s="1">
        <v>661</v>
      </c>
      <c r="B662" s="39">
        <v>242662</v>
      </c>
      <c r="C662" s="40" t="s">
        <v>6664</v>
      </c>
      <c r="D662" s="40" t="s">
        <v>6667</v>
      </c>
      <c r="E662" s="39" t="s">
        <v>6187</v>
      </c>
      <c r="F662" s="39" t="s">
        <v>6192</v>
      </c>
    </row>
    <row r="663" spans="1:6" ht="19.95" customHeight="1" x14ac:dyDescent="0.3">
      <c r="A663" s="1">
        <v>662</v>
      </c>
      <c r="B663" s="39">
        <v>242663</v>
      </c>
      <c r="C663" s="40" t="s">
        <v>6664</v>
      </c>
      <c r="D663" s="40" t="s">
        <v>6668</v>
      </c>
      <c r="E663" s="39" t="s">
        <v>6189</v>
      </c>
      <c r="F663" s="39" t="s">
        <v>9</v>
      </c>
    </row>
    <row r="664" spans="1:6" ht="19.95" customHeight="1" x14ac:dyDescent="0.3">
      <c r="A664" s="1">
        <v>663</v>
      </c>
      <c r="B664" s="39">
        <v>242664</v>
      </c>
      <c r="C664" s="40" t="s">
        <v>6664</v>
      </c>
      <c r="D664" s="40" t="s">
        <v>446</v>
      </c>
      <c r="E664" s="39" t="s">
        <v>6187</v>
      </c>
      <c r="F664" s="39" t="s">
        <v>9</v>
      </c>
    </row>
    <row r="665" spans="1:6" ht="19.95" customHeight="1" x14ac:dyDescent="0.3">
      <c r="A665" s="1">
        <v>664</v>
      </c>
      <c r="B665" s="39">
        <v>242665</v>
      </c>
      <c r="C665" s="40" t="s">
        <v>6664</v>
      </c>
      <c r="D665" s="40" t="s">
        <v>6669</v>
      </c>
      <c r="E665" s="39" t="s">
        <v>6189</v>
      </c>
      <c r="F665" s="39" t="s">
        <v>9</v>
      </c>
    </row>
  </sheetData>
  <autoFilter ref="A1:F665" xr:uid="{FDE996E3-ED8E-4211-A435-B811ED6E8D82}"/>
  <conditionalFormatting sqref="B2:B665">
    <cfRule type="duplicateValues" dxfId="13" priority="13"/>
    <cfRule type="duplicateValues" dxfId="12" priority="14"/>
  </conditionalFormatting>
  <conditionalFormatting sqref="B641:B654">
    <cfRule type="duplicateValues" dxfId="11" priority="11"/>
    <cfRule type="duplicateValues" dxfId="10" priority="12"/>
  </conditionalFormatting>
  <conditionalFormatting sqref="B655">
    <cfRule type="duplicateValues" dxfId="9" priority="9"/>
    <cfRule type="duplicateValues" dxfId="8" priority="10"/>
  </conditionalFormatting>
  <conditionalFormatting sqref="B656">
    <cfRule type="duplicateValues" dxfId="7" priority="7"/>
    <cfRule type="duplicateValues" dxfId="6" priority="8"/>
  </conditionalFormatting>
  <conditionalFormatting sqref="B657">
    <cfRule type="duplicateValues" dxfId="5" priority="5"/>
    <cfRule type="duplicateValues" dxfId="4" priority="6"/>
  </conditionalFormatting>
  <conditionalFormatting sqref="B661">
    <cfRule type="duplicateValues" dxfId="3" priority="3"/>
    <cfRule type="duplicateValues" dxfId="2" priority="4"/>
  </conditionalFormatting>
  <conditionalFormatting sqref="B66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2018-19</vt:lpstr>
      <vt:lpstr>2019-20</vt:lpstr>
      <vt:lpstr>2020-21</vt:lpstr>
      <vt:lpstr>2021-22</vt:lpstr>
      <vt:lpstr>2022-23</vt:lpstr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 PC</dc:creator>
  <cp:lastModifiedBy>PRINCIPAL PC</cp:lastModifiedBy>
  <dcterms:created xsi:type="dcterms:W3CDTF">2024-08-01T13:34:58Z</dcterms:created>
  <dcterms:modified xsi:type="dcterms:W3CDTF">2024-08-09T09:04:20Z</dcterms:modified>
</cp:coreProperties>
</file>